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definedNames>
    <definedName name="_xlnm._FilterDatabase" localSheetId="0" hidden="1">Sheet1!$A$1:$D$211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<sst xmlns="http://schemas.openxmlformats.org/spreadsheetml/2006/main" count="657" uniqueCount="326">
  <si>
    <t>考场</t>
  </si>
  <si>
    <t>准考证号</t>
  </si>
  <si>
    <t>专业</t>
  </si>
  <si>
    <t>姓名</t>
  </si>
  <si>
    <t>座位号</t>
  </si>
  <si>
    <t>第一考场：
长安校区文渊楼
一段1409</t>
  </si>
  <si>
    <t>少年儿童组织与思想意识教育</t>
  </si>
  <si>
    <t>赵娇</t>
  </si>
  <si>
    <t>01</t>
  </si>
  <si>
    <t>职业技术教育学</t>
  </si>
  <si>
    <t>梅文娟</t>
  </si>
  <si>
    <t>02</t>
  </si>
  <si>
    <t>高等教育学</t>
  </si>
  <si>
    <t>王舒楠</t>
  </si>
  <si>
    <t>03</t>
  </si>
  <si>
    <t>教师教育学</t>
  </si>
  <si>
    <t>陈亚敏</t>
  </si>
  <si>
    <t>04</t>
  </si>
  <si>
    <t>教育学原理</t>
  </si>
  <si>
    <t>马琪然</t>
  </si>
  <si>
    <t>05</t>
  </si>
  <si>
    <t>学前教育学</t>
  </si>
  <si>
    <t>刘亦萱</t>
  </si>
  <si>
    <t>06</t>
  </si>
  <si>
    <t>比较教育学</t>
  </si>
  <si>
    <t>李雪儿</t>
  </si>
  <si>
    <t>07</t>
  </si>
  <si>
    <t>刘卉</t>
  </si>
  <si>
    <t>08</t>
  </si>
  <si>
    <t>王玮祺</t>
  </si>
  <si>
    <t>09</t>
  </si>
  <si>
    <t>胡渭佳</t>
  </si>
  <si>
    <t>10</t>
  </si>
  <si>
    <t>高伊菲</t>
  </si>
  <si>
    <t>11</t>
  </si>
  <si>
    <t>李金睿</t>
  </si>
  <si>
    <t>12</t>
  </si>
  <si>
    <t>朱玉</t>
  </si>
  <si>
    <t>13</t>
  </si>
  <si>
    <t>田思宇</t>
  </si>
  <si>
    <t>14</t>
  </si>
  <si>
    <t>教育学</t>
  </si>
  <si>
    <t>邵子琦</t>
  </si>
  <si>
    <t>15</t>
  </si>
  <si>
    <t>廖运佳</t>
  </si>
  <si>
    <t>16</t>
  </si>
  <si>
    <t>张宏洁</t>
  </si>
  <si>
    <t>17</t>
  </si>
  <si>
    <t>教育技术学</t>
  </si>
  <si>
    <t>王鑫</t>
  </si>
  <si>
    <t>18</t>
  </si>
  <si>
    <t>实验经济学</t>
  </si>
  <si>
    <t>吴俊昊</t>
  </si>
  <si>
    <t>19</t>
  </si>
  <si>
    <t>马克思主义理论</t>
  </si>
  <si>
    <t>杨家慧</t>
  </si>
  <si>
    <t>20</t>
  </si>
  <si>
    <t>李思煜</t>
  </si>
  <si>
    <t>21</t>
  </si>
  <si>
    <t>思想政治教育</t>
  </si>
  <si>
    <t>王颖</t>
  </si>
  <si>
    <t>22</t>
  </si>
  <si>
    <t>张舒悦</t>
  </si>
  <si>
    <t>23</t>
  </si>
  <si>
    <t>马克思主义基本原理</t>
  </si>
  <si>
    <t>付佳伟</t>
  </si>
  <si>
    <t>24</t>
  </si>
  <si>
    <t>薛晶伟</t>
  </si>
  <si>
    <t>25</t>
  </si>
  <si>
    <t>马克思主义发展史</t>
  </si>
  <si>
    <t>沈秀英</t>
  </si>
  <si>
    <t>26</t>
  </si>
  <si>
    <t>张竞文</t>
  </si>
  <si>
    <t>27</t>
  </si>
  <si>
    <t>党的建设</t>
  </si>
  <si>
    <t>刘佳慧</t>
  </si>
  <si>
    <t>28</t>
  </si>
  <si>
    <t>张卓雅</t>
  </si>
  <si>
    <t>29</t>
  </si>
  <si>
    <t>中国近现代史基本问题研究</t>
  </si>
  <si>
    <t>李雪健</t>
  </si>
  <si>
    <t>30</t>
  </si>
  <si>
    <t>第二考场：
长安校区文渊楼
一段1410</t>
  </si>
  <si>
    <t>刘永琪</t>
  </si>
  <si>
    <t>甄妮</t>
  </si>
  <si>
    <t>袁欣</t>
  </si>
  <si>
    <t>国外马克思主义研究</t>
  </si>
  <si>
    <t>周子婷</t>
  </si>
  <si>
    <t>高菀婧</t>
  </si>
  <si>
    <t>马克思主义中国化研究</t>
  </si>
  <si>
    <t>张雨寒</t>
  </si>
  <si>
    <t>赵佳静</t>
  </si>
  <si>
    <t>王嘉欣</t>
  </si>
  <si>
    <t>李思颍</t>
  </si>
  <si>
    <t>王宏傲</t>
  </si>
  <si>
    <t>刘凌暄</t>
  </si>
  <si>
    <t>马克思主义哲学</t>
  </si>
  <si>
    <t>段毅刚</t>
  </si>
  <si>
    <t>伦理学</t>
  </si>
  <si>
    <t>陈佳欣</t>
  </si>
  <si>
    <t>李圣潭</t>
  </si>
  <si>
    <t>贾枕千</t>
  </si>
  <si>
    <t>科学技术哲学</t>
  </si>
  <si>
    <t>王梦薇</t>
  </si>
  <si>
    <t xml:space="preserve">李亚萍 </t>
  </si>
  <si>
    <t>外国哲学</t>
  </si>
  <si>
    <t>佘佳怡</t>
  </si>
  <si>
    <t>延已玮</t>
  </si>
  <si>
    <t xml:space="preserve">段治豪 </t>
  </si>
  <si>
    <t>中国古典文献学</t>
  </si>
  <si>
    <t>牛润耕</t>
  </si>
  <si>
    <t>比较文学与世界文学</t>
  </si>
  <si>
    <t>蒋姗廷</t>
  </si>
  <si>
    <t>中国古代文学</t>
  </si>
  <si>
    <t>叶婉茹</t>
  </si>
  <si>
    <t>中国现当代文学</t>
  </si>
  <si>
    <t>王霞</t>
  </si>
  <si>
    <t>高煜唱</t>
  </si>
  <si>
    <t>语言学及应用语言学</t>
  </si>
  <si>
    <t>王小冉</t>
  </si>
  <si>
    <t>赵丹妮</t>
  </si>
  <si>
    <t>陈诺闫</t>
  </si>
  <si>
    <r>
      <rPr>
        <sz val="12"/>
        <color indexed="8"/>
        <rFont val="仿宋_GB2312"/>
        <charset val="134"/>
      </rPr>
      <t>李俊</t>
    </r>
    <r>
      <rPr>
        <sz val="12"/>
        <color indexed="8"/>
        <rFont val="宋体"/>
        <charset val="134"/>
      </rPr>
      <t>昉</t>
    </r>
  </si>
  <si>
    <t>卢正宇</t>
  </si>
  <si>
    <t>第三考场：
长安校区文渊楼
一段1411</t>
  </si>
  <si>
    <t>范馨</t>
  </si>
  <si>
    <t>汉语言文字学</t>
  </si>
  <si>
    <t>李星妮</t>
  </si>
  <si>
    <t>课程与教学论</t>
  </si>
  <si>
    <t>杨怡垌</t>
  </si>
  <si>
    <t>文艺学</t>
  </si>
  <si>
    <t>王晶</t>
  </si>
  <si>
    <t>马慧兰</t>
  </si>
  <si>
    <t>王妞</t>
  </si>
  <si>
    <r>
      <rPr>
        <sz val="12"/>
        <color indexed="8"/>
        <rFont val="仿宋_GB2312"/>
        <charset val="134"/>
      </rPr>
      <t>王</t>
    </r>
    <r>
      <rPr>
        <sz val="12"/>
        <color indexed="8"/>
        <rFont val="宋体"/>
        <charset val="134"/>
      </rPr>
      <t>璟</t>
    </r>
    <r>
      <rPr>
        <sz val="12"/>
        <color indexed="8"/>
        <rFont val="仿宋_GB2312"/>
        <charset val="134"/>
      </rPr>
      <t>瑞</t>
    </r>
  </si>
  <si>
    <t>刘涵</t>
  </si>
  <si>
    <t>陈若帆</t>
  </si>
  <si>
    <t>赵予戎</t>
  </si>
  <si>
    <t>谭玉玲</t>
  </si>
  <si>
    <t>马雪妍</t>
  </si>
  <si>
    <t>刘憧</t>
  </si>
  <si>
    <t>胡喻文</t>
  </si>
  <si>
    <t>张涛</t>
  </si>
  <si>
    <t>翟筱雪</t>
  </si>
  <si>
    <t>汉语言文学</t>
  </si>
  <si>
    <t>王乙凡</t>
  </si>
  <si>
    <t>张心怡</t>
  </si>
  <si>
    <t>林媛</t>
  </si>
  <si>
    <t>金玉菡</t>
  </si>
  <si>
    <t>李梦晔</t>
  </si>
  <si>
    <t>郑冉淼</t>
  </si>
  <si>
    <t>考古学</t>
  </si>
  <si>
    <t>卢嘉媛</t>
  </si>
  <si>
    <t>世界史</t>
  </si>
  <si>
    <t>王可</t>
  </si>
  <si>
    <t>中国史</t>
  </si>
  <si>
    <t>李诗薇</t>
  </si>
  <si>
    <t>张嘉琦</t>
  </si>
  <si>
    <t>尤雅琪</t>
  </si>
  <si>
    <t>李嘉怡</t>
  </si>
  <si>
    <t>刘欣雨</t>
  </si>
  <si>
    <t>李晨</t>
  </si>
  <si>
    <t>第四考场：
长安校区文渊楼
一段1412</t>
  </si>
  <si>
    <t>基础心理学</t>
  </si>
  <si>
    <t>陈甜</t>
  </si>
  <si>
    <t>航空航天心理学</t>
  </si>
  <si>
    <t>解旭东</t>
  </si>
  <si>
    <t>宋柄辉</t>
  </si>
  <si>
    <t>由玉璇</t>
  </si>
  <si>
    <t>向思恋</t>
  </si>
  <si>
    <t>应用心理学</t>
  </si>
  <si>
    <t>黄文欣</t>
  </si>
  <si>
    <t>石璐</t>
  </si>
  <si>
    <t>李欣怡</t>
  </si>
  <si>
    <t>发展与教育心理学</t>
  </si>
  <si>
    <t>罗海艳</t>
  </si>
  <si>
    <t>文兴宇</t>
  </si>
  <si>
    <t>张力文</t>
  </si>
  <si>
    <t>杨雪</t>
  </si>
  <si>
    <t>宋佳</t>
  </si>
  <si>
    <t>俄语</t>
  </si>
  <si>
    <r>
      <rPr>
        <sz val="12"/>
        <color theme="1"/>
        <rFont val="仿宋_GB2312"/>
        <charset val="134"/>
      </rPr>
      <t>张</t>
    </r>
    <r>
      <rPr>
        <sz val="12"/>
        <color indexed="8"/>
        <rFont val="宋体"/>
        <charset val="134"/>
      </rPr>
      <t>喆瑄</t>
    </r>
  </si>
  <si>
    <t>徐心怡</t>
  </si>
  <si>
    <t>日语</t>
  </si>
  <si>
    <t>朱一凡</t>
  </si>
  <si>
    <t>英语语言文学</t>
  </si>
  <si>
    <t>魏玮</t>
  </si>
  <si>
    <t>外国语言学及应用语言学</t>
  </si>
  <si>
    <t>贺艺玮</t>
  </si>
  <si>
    <t>俄语语言文学</t>
  </si>
  <si>
    <t>胡莹</t>
  </si>
  <si>
    <t>数学与应用数学</t>
  </si>
  <si>
    <t>王泽宇</t>
  </si>
  <si>
    <r>
      <rPr>
        <sz val="12"/>
        <color theme="1"/>
        <rFont val="仿宋_GB2312"/>
        <charset val="134"/>
      </rPr>
      <t>折浩</t>
    </r>
    <r>
      <rPr>
        <sz val="12"/>
        <color indexed="8"/>
        <rFont val="宋体"/>
        <charset val="134"/>
      </rPr>
      <t>喆</t>
    </r>
  </si>
  <si>
    <t>信息与计算科学</t>
  </si>
  <si>
    <t>张祥祥</t>
  </si>
  <si>
    <t>数学</t>
  </si>
  <si>
    <t>马妍</t>
  </si>
  <si>
    <t>王小玉</t>
  </si>
  <si>
    <t>任星</t>
  </si>
  <si>
    <t>芮丽洁</t>
  </si>
  <si>
    <t>冯俊臣</t>
  </si>
  <si>
    <t>应用化学</t>
  </si>
  <si>
    <t>刘星宇</t>
  </si>
  <si>
    <t>化学</t>
  </si>
  <si>
    <t>马晨阳</t>
  </si>
  <si>
    <t>李雅丽</t>
  </si>
  <si>
    <t>第五考场：
长安校区文渊楼
一段1414</t>
  </si>
  <si>
    <r>
      <rPr>
        <sz val="12"/>
        <color theme="1"/>
        <rFont val="仿宋_GB2312"/>
        <charset val="134"/>
      </rPr>
      <t>孙嘉</t>
    </r>
    <r>
      <rPr>
        <sz val="12"/>
        <color indexed="8"/>
        <rFont val="宋体"/>
        <charset val="134"/>
      </rPr>
      <t>璘</t>
    </r>
  </si>
  <si>
    <t>冯钰钰</t>
  </si>
  <si>
    <t>韩宁</t>
  </si>
  <si>
    <t>何秦仪</t>
  </si>
  <si>
    <t>李莎莎</t>
  </si>
  <si>
    <t>周微</t>
  </si>
  <si>
    <t>任珂昕</t>
  </si>
  <si>
    <t>杨璨</t>
  </si>
  <si>
    <t>王佳伟</t>
  </si>
  <si>
    <t>李蓉蓉</t>
  </si>
  <si>
    <t>华晓宇</t>
  </si>
  <si>
    <t>王瑞彤</t>
  </si>
  <si>
    <t>分析化学</t>
  </si>
  <si>
    <t>赵开仁</t>
  </si>
  <si>
    <t>有机化学</t>
  </si>
  <si>
    <t>王伟</t>
  </si>
  <si>
    <t>张欣怡</t>
  </si>
  <si>
    <t>雷超</t>
  </si>
  <si>
    <t>石静静</t>
  </si>
  <si>
    <t>高分子化学与物理</t>
  </si>
  <si>
    <t>解梦梦</t>
  </si>
  <si>
    <t>杨博</t>
  </si>
  <si>
    <t>李赫洋</t>
  </si>
  <si>
    <t>李思齐</t>
  </si>
  <si>
    <t>王一博</t>
  </si>
  <si>
    <t>洪子钧</t>
  </si>
  <si>
    <t>徐佳乐</t>
  </si>
  <si>
    <t>生物信息学</t>
  </si>
  <si>
    <t>胡萌洋</t>
  </si>
  <si>
    <t>生态学</t>
  </si>
  <si>
    <t>刘晓安</t>
  </si>
  <si>
    <t>生物学</t>
  </si>
  <si>
    <t>任笑雨</t>
  </si>
  <si>
    <t>崔芳语</t>
  </si>
  <si>
    <t>魏小雨</t>
  </si>
  <si>
    <t>赵曦</t>
  </si>
  <si>
    <t>第六考场：
长安校区文渊楼
一段1415</t>
  </si>
  <si>
    <t>易冉</t>
  </si>
  <si>
    <t>李悦轶</t>
  </si>
  <si>
    <t>文亚兰</t>
  </si>
  <si>
    <t>李罗曼</t>
  </si>
  <si>
    <t>王露露</t>
  </si>
  <si>
    <t>付伟佳</t>
  </si>
  <si>
    <t>传播学</t>
  </si>
  <si>
    <t>张钰檬</t>
  </si>
  <si>
    <t>新闻学</t>
  </si>
  <si>
    <r>
      <rPr>
        <sz val="12"/>
        <color theme="1"/>
        <rFont val="仿宋_GB2312"/>
        <charset val="134"/>
      </rPr>
      <t>翟</t>
    </r>
    <r>
      <rPr>
        <sz val="12"/>
        <color indexed="8"/>
        <rFont val="宋体"/>
        <charset val="134"/>
      </rPr>
      <t>珮</t>
    </r>
    <r>
      <rPr>
        <sz val="12"/>
        <color theme="1"/>
        <rFont val="仿宋_GB2312"/>
        <charset val="134"/>
      </rPr>
      <t>尧</t>
    </r>
  </si>
  <si>
    <t>李娜娜</t>
  </si>
  <si>
    <t>李羽</t>
  </si>
  <si>
    <t>端木心怡</t>
  </si>
  <si>
    <t>孙雨柔</t>
  </si>
  <si>
    <t>李依璇</t>
  </si>
  <si>
    <t>白逸宁</t>
  </si>
  <si>
    <t>王奕童</t>
  </si>
  <si>
    <t>李媛</t>
  </si>
  <si>
    <t>仝欣瑶</t>
  </si>
  <si>
    <t>网络与新媒体</t>
  </si>
  <si>
    <t>喜春燕</t>
  </si>
  <si>
    <t>张文静</t>
  </si>
  <si>
    <t>罗慕华</t>
  </si>
  <si>
    <t>应用经济学</t>
  </si>
  <si>
    <t>严阳阳</t>
  </si>
  <si>
    <t>理论经济学</t>
  </si>
  <si>
    <t>姚建强</t>
  </si>
  <si>
    <t>贺小宵</t>
  </si>
  <si>
    <t>杜佳璐</t>
  </si>
  <si>
    <t>郑世童</t>
  </si>
  <si>
    <t>张思思</t>
  </si>
  <si>
    <t>杨博雅</t>
  </si>
  <si>
    <t>郭新玲</t>
  </si>
  <si>
    <t>王俊馨</t>
  </si>
  <si>
    <t>第七考场：
长安校区文渊楼
一段1416</t>
  </si>
  <si>
    <t>刘金田</t>
  </si>
  <si>
    <t>冯梦凡</t>
  </si>
  <si>
    <t>杨柳</t>
  </si>
  <si>
    <t>郝帅</t>
  </si>
  <si>
    <t>张瑞丽</t>
  </si>
  <si>
    <t>邓思宇</t>
  </si>
  <si>
    <t>民族教育</t>
  </si>
  <si>
    <t>李皖湘</t>
  </si>
  <si>
    <t>叶静文</t>
  </si>
  <si>
    <t>汪紫薇</t>
  </si>
  <si>
    <t>霍亨</t>
  </si>
  <si>
    <t>陈璐萍</t>
  </si>
  <si>
    <t>神经生物学</t>
  </si>
  <si>
    <t>丁丽雪</t>
  </si>
  <si>
    <t>王敏</t>
  </si>
  <si>
    <t>吴佳航</t>
  </si>
  <si>
    <t>马泽超</t>
  </si>
  <si>
    <t>黑晓宁</t>
  </si>
  <si>
    <t>孙彦丽</t>
  </si>
  <si>
    <t>方金凤</t>
  </si>
  <si>
    <t>刘思哲</t>
  </si>
  <si>
    <t>周思帆</t>
  </si>
  <si>
    <t>孙嘉阳</t>
  </si>
  <si>
    <t>马克思主义民族理论与政策</t>
  </si>
  <si>
    <t>王添瑞</t>
  </si>
  <si>
    <t>自然灾害学</t>
  </si>
  <si>
    <t>尚毅力</t>
  </si>
  <si>
    <t>人文地理学</t>
  </si>
  <si>
    <t>何姗姗</t>
  </si>
  <si>
    <t>地图学与地理信息系统</t>
  </si>
  <si>
    <t>李佳豪</t>
  </si>
  <si>
    <t>韩翔宇</t>
  </si>
  <si>
    <t>宋国旋</t>
  </si>
  <si>
    <t>杨丽江</t>
  </si>
  <si>
    <t>胡一样</t>
  </si>
  <si>
    <t>党星</t>
  </si>
  <si>
    <t>第八考场：
长安校区文渊楼
一段1417</t>
  </si>
  <si>
    <t>赵方泽</t>
  </si>
  <si>
    <t>李雨涵</t>
  </si>
  <si>
    <t>自然地理学</t>
  </si>
  <si>
    <t>郝雪萌</t>
  </si>
  <si>
    <r>
      <rPr>
        <sz val="11"/>
        <color theme="1"/>
        <rFont val="宋体"/>
        <charset val="134"/>
        <scheme val="minor"/>
      </rPr>
      <t>12月9日晚上19:20-21:10 11间60座教室：</t>
    </r>
    <r>
      <rPr>
        <b/>
        <sz val="11"/>
        <color theme="1"/>
        <rFont val="宋体"/>
        <charset val="134"/>
        <scheme val="minor"/>
      </rPr>
      <t>文津1628、</t>
    </r>
    <r>
      <rPr>
        <sz val="11"/>
        <color theme="1"/>
        <rFont val="宋体"/>
        <charset val="134"/>
        <scheme val="minor"/>
      </rPr>
      <t>文津1627、文津1626、文津1625、文津1624、文津1623、文津1622、</t>
    </r>
    <r>
      <rPr>
        <b/>
        <sz val="11"/>
        <color theme="1"/>
        <rFont val="宋体"/>
        <charset val="134"/>
        <scheme val="minor"/>
      </rPr>
      <t>文津1621、文津1613、文津1612、</t>
    </r>
    <r>
      <rPr>
        <sz val="11"/>
        <color theme="1"/>
        <rFont val="宋体"/>
        <charset val="134"/>
        <scheme val="minor"/>
      </rPr>
      <t>文津1610；</t>
    </r>
  </si>
  <si>
    <t>12月9日下午16:40-17:30 （提前准备布置考场使用）6间：文津1628、文津1621、文津1613、文津1612、文津1604、文津1603；</t>
  </si>
  <si>
    <t>12月10日周三晚上19:20-21:10 12间60座教室：文津1628、文津1627、文津1626、文津1625、文津1624、文津1623、文津1622、文津1621、文津1613、文津1612、文津1611、文津1610；</t>
  </si>
  <si>
    <t>12月10日周三下午16:40-17:30 （提前准备布置考场使用）10间：</t>
  </si>
  <si>
    <t xml:space="preserve">文津1625、文津1623、文津1621、文津1613、文津1612、文津1611、文津1606、文津1605、文津1604、文津1603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</si>
</sst>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4"/>
  <sheetViews>
    <sheetView tabSelected="1" topLeftCell="B1" workbookViewId="0">
      <pane ySplit="1" topLeftCell="A2" activePane="bottomLeft" state="frozen"/>
      <selection/>
      <selection pane="bottomLeft" activeCell="E203" sqref="E203"/>
    </sheetView>
  </sheetViews>
  <sheetFormatPr defaultColWidth="8.72222222222222" defaultRowHeight="30" customHeight="1" outlineLevelCol="4"/>
  <cols>
    <col min="1" max="1" width="23.6296296296296" style="2" customWidth="1"/>
    <col min="2" max="2" width="15.9074074074074" style="3" customWidth="1"/>
    <col min="3" max="3" width="33.8148148148148" style="4" customWidth="1"/>
    <col min="4" max="4" width="15" style="3" customWidth="1"/>
    <col min="5" max="16383" width="31" style="5"/>
    <col min="16384" max="16384" width="8.72222222222222" style="5"/>
  </cols>
  <sheetData>
    <row r="1" customHeight="1" spans="1:5">
      <c r="A1" s="6" t="s">
        <v>0</v>
      </c>
      <c r="B1" s="7" t="s">
        <v>1</v>
      </c>
      <c r="C1" s="8" t="s">
        <v>2</v>
      </c>
      <c r="D1" s="7" t="s">
        <v>3</v>
      </c>
      <c r="E1" s="9" t="s">
        <v>4</v>
      </c>
    </row>
    <row r="2" customHeight="1" spans="1:5">
      <c r="A2" s="10" t="s">
        <v>5</v>
      </c>
      <c r="B2" s="11">
        <v>14092026001</v>
      </c>
      <c r="C2" s="12" t="s">
        <v>6</v>
      </c>
      <c r="D2" s="12" t="s">
        <v>7</v>
      </c>
      <c r="E2" s="25" t="s">
        <v>8</v>
      </c>
    </row>
    <row r="3" customHeight="1" spans="1:5">
      <c r="A3" s="10"/>
      <c r="B3" s="11">
        <v>14092026002</v>
      </c>
      <c r="C3" s="12" t="s">
        <v>9</v>
      </c>
      <c r="D3" s="12" t="s">
        <v>10</v>
      </c>
      <c r="E3" s="25" t="s">
        <v>11</v>
      </c>
    </row>
    <row r="4" customHeight="1" spans="1:5">
      <c r="A4" s="10"/>
      <c r="B4" s="11">
        <v>14092026003</v>
      </c>
      <c r="C4" s="12" t="s">
        <v>12</v>
      </c>
      <c r="D4" s="12" t="s">
        <v>13</v>
      </c>
      <c r="E4" s="25" t="s">
        <v>14</v>
      </c>
    </row>
    <row r="5" customHeight="1" spans="1:5">
      <c r="A5" s="10"/>
      <c r="B5" s="11">
        <v>14092026004</v>
      </c>
      <c r="C5" s="12" t="s">
        <v>15</v>
      </c>
      <c r="D5" s="12" t="s">
        <v>16</v>
      </c>
      <c r="E5" s="25" t="s">
        <v>17</v>
      </c>
    </row>
    <row r="6" customHeight="1" spans="1:5">
      <c r="A6" s="10"/>
      <c r="B6" s="11">
        <v>14092026005</v>
      </c>
      <c r="C6" s="12" t="s">
        <v>18</v>
      </c>
      <c r="D6" s="12" t="s">
        <v>19</v>
      </c>
      <c r="E6" s="25" t="s">
        <v>20</v>
      </c>
    </row>
    <row r="7" customHeight="1" spans="1:5">
      <c r="A7" s="10"/>
      <c r="B7" s="11">
        <v>14092026006</v>
      </c>
      <c r="C7" s="12" t="s">
        <v>21</v>
      </c>
      <c r="D7" s="12" t="s">
        <v>22</v>
      </c>
      <c r="E7" s="25" t="s">
        <v>23</v>
      </c>
    </row>
    <row r="8" customHeight="1" spans="1:5">
      <c r="A8" s="10"/>
      <c r="B8" s="11">
        <v>14092026007</v>
      </c>
      <c r="C8" s="12" t="s">
        <v>24</v>
      </c>
      <c r="D8" s="12" t="s">
        <v>25</v>
      </c>
      <c r="E8" s="25" t="s">
        <v>26</v>
      </c>
    </row>
    <row r="9" customHeight="1" spans="1:5">
      <c r="A9" s="10"/>
      <c r="B9" s="11">
        <v>14092026008</v>
      </c>
      <c r="C9" s="12" t="s">
        <v>21</v>
      </c>
      <c r="D9" s="12" t="s">
        <v>27</v>
      </c>
      <c r="E9" s="25" t="s">
        <v>28</v>
      </c>
    </row>
    <row r="10" customHeight="1" spans="1:5">
      <c r="A10" s="10"/>
      <c r="B10" s="11">
        <v>14092026009</v>
      </c>
      <c r="C10" s="12" t="s">
        <v>24</v>
      </c>
      <c r="D10" s="12" t="s">
        <v>29</v>
      </c>
      <c r="E10" s="25" t="s">
        <v>30</v>
      </c>
    </row>
    <row r="11" customHeight="1" spans="1:5">
      <c r="A11" s="10"/>
      <c r="B11" s="11">
        <v>14092026010</v>
      </c>
      <c r="C11" s="12" t="s">
        <v>24</v>
      </c>
      <c r="D11" s="12" t="s">
        <v>31</v>
      </c>
      <c r="E11" s="25" t="s">
        <v>32</v>
      </c>
    </row>
    <row r="12" customHeight="1" spans="1:5">
      <c r="A12" s="10"/>
      <c r="B12" s="11">
        <v>14092026011</v>
      </c>
      <c r="C12" s="12" t="s">
        <v>15</v>
      </c>
      <c r="D12" s="12" t="s">
        <v>33</v>
      </c>
      <c r="E12" s="25" t="s">
        <v>34</v>
      </c>
    </row>
    <row r="13" customHeight="1" spans="1:5">
      <c r="A13" s="10"/>
      <c r="B13" s="11">
        <v>14092026012</v>
      </c>
      <c r="C13" s="12" t="s">
        <v>9</v>
      </c>
      <c r="D13" s="12" t="s">
        <v>35</v>
      </c>
      <c r="E13" s="25" t="s">
        <v>36</v>
      </c>
    </row>
    <row r="14" customHeight="1" spans="1:5">
      <c r="A14" s="10"/>
      <c r="B14" s="11">
        <v>14092026013</v>
      </c>
      <c r="C14" s="12" t="s">
        <v>21</v>
      </c>
      <c r="D14" s="12" t="s">
        <v>37</v>
      </c>
      <c r="E14" s="25" t="s">
        <v>38</v>
      </c>
    </row>
    <row r="15" customHeight="1" spans="1:5">
      <c r="A15" s="10"/>
      <c r="B15" s="11">
        <v>14092026014</v>
      </c>
      <c r="C15" s="12" t="s">
        <v>18</v>
      </c>
      <c r="D15" s="12" t="s">
        <v>39</v>
      </c>
      <c r="E15" s="25" t="s">
        <v>40</v>
      </c>
    </row>
    <row r="16" customHeight="1" spans="1:5">
      <c r="A16" s="10"/>
      <c r="B16" s="11">
        <v>14092026015</v>
      </c>
      <c r="C16" s="12" t="s">
        <v>41</v>
      </c>
      <c r="D16" s="12" t="s">
        <v>42</v>
      </c>
      <c r="E16" s="25" t="s">
        <v>43</v>
      </c>
    </row>
    <row r="17" customHeight="1" spans="1:5">
      <c r="A17" s="10"/>
      <c r="B17" s="11">
        <v>14092026016</v>
      </c>
      <c r="C17" s="12" t="s">
        <v>41</v>
      </c>
      <c r="D17" s="12" t="s">
        <v>44</v>
      </c>
      <c r="E17" s="25" t="s">
        <v>45</v>
      </c>
    </row>
    <row r="18" customHeight="1" spans="1:5">
      <c r="A18" s="10"/>
      <c r="B18" s="11">
        <v>14092026017</v>
      </c>
      <c r="C18" s="12" t="s">
        <v>41</v>
      </c>
      <c r="D18" s="12" t="s">
        <v>46</v>
      </c>
      <c r="E18" s="25" t="s">
        <v>47</v>
      </c>
    </row>
    <row r="19" customHeight="1" spans="1:5">
      <c r="A19" s="10"/>
      <c r="B19" s="11">
        <v>14092026018</v>
      </c>
      <c r="C19" s="12" t="s">
        <v>48</v>
      </c>
      <c r="D19" s="12" t="s">
        <v>49</v>
      </c>
      <c r="E19" s="25" t="s">
        <v>50</v>
      </c>
    </row>
    <row r="20" customHeight="1" spans="1:5">
      <c r="A20" s="10"/>
      <c r="B20" s="11">
        <v>14092026019</v>
      </c>
      <c r="C20" s="12" t="s">
        <v>51</v>
      </c>
      <c r="D20" s="12" t="s">
        <v>52</v>
      </c>
      <c r="E20" s="25" t="s">
        <v>53</v>
      </c>
    </row>
    <row r="21" customHeight="1" spans="1:5">
      <c r="A21" s="10"/>
      <c r="B21" s="11">
        <v>14092026020</v>
      </c>
      <c r="C21" s="12" t="s">
        <v>54</v>
      </c>
      <c r="D21" s="12" t="s">
        <v>55</v>
      </c>
      <c r="E21" s="25" t="s">
        <v>56</v>
      </c>
    </row>
    <row r="22" customHeight="1" spans="1:5">
      <c r="A22" s="10"/>
      <c r="B22" s="11">
        <v>14092026021</v>
      </c>
      <c r="C22" s="12" t="s">
        <v>54</v>
      </c>
      <c r="D22" s="12" t="s">
        <v>57</v>
      </c>
      <c r="E22" s="25" t="s">
        <v>58</v>
      </c>
    </row>
    <row r="23" customHeight="1" spans="1:5">
      <c r="A23" s="10"/>
      <c r="B23" s="11">
        <v>14092026022</v>
      </c>
      <c r="C23" s="12" t="s">
        <v>59</v>
      </c>
      <c r="D23" s="12" t="s">
        <v>60</v>
      </c>
      <c r="E23" s="25" t="s">
        <v>61</v>
      </c>
    </row>
    <row r="24" customHeight="1" spans="1:5">
      <c r="A24" s="10"/>
      <c r="B24" s="11">
        <v>14092026023</v>
      </c>
      <c r="C24" s="12" t="s">
        <v>59</v>
      </c>
      <c r="D24" s="12" t="s">
        <v>62</v>
      </c>
      <c r="E24" s="25" t="s">
        <v>63</v>
      </c>
    </row>
    <row r="25" customHeight="1" spans="1:5">
      <c r="A25" s="10"/>
      <c r="B25" s="11">
        <v>14092026024</v>
      </c>
      <c r="C25" s="12" t="s">
        <v>64</v>
      </c>
      <c r="D25" s="12" t="s">
        <v>65</v>
      </c>
      <c r="E25" s="25" t="s">
        <v>66</v>
      </c>
    </row>
    <row r="26" customHeight="1" spans="1:5">
      <c r="A26" s="10"/>
      <c r="B26" s="11">
        <v>14092026025</v>
      </c>
      <c r="C26" s="12" t="s">
        <v>59</v>
      </c>
      <c r="D26" s="12" t="s">
        <v>67</v>
      </c>
      <c r="E26" s="25" t="s">
        <v>68</v>
      </c>
    </row>
    <row r="27" customHeight="1" spans="1:5">
      <c r="A27" s="10"/>
      <c r="B27" s="11">
        <v>14092026026</v>
      </c>
      <c r="C27" s="12" t="s">
        <v>69</v>
      </c>
      <c r="D27" s="12" t="s">
        <v>70</v>
      </c>
      <c r="E27" s="25" t="s">
        <v>71</v>
      </c>
    </row>
    <row r="28" customHeight="1" spans="1:5">
      <c r="A28" s="10"/>
      <c r="B28" s="11">
        <v>14092026027</v>
      </c>
      <c r="C28" s="12" t="s">
        <v>69</v>
      </c>
      <c r="D28" s="12" t="s">
        <v>72</v>
      </c>
      <c r="E28" s="25" t="s">
        <v>73</v>
      </c>
    </row>
    <row r="29" customHeight="1" spans="1:5">
      <c r="A29" s="10"/>
      <c r="B29" s="11">
        <v>14092026028</v>
      </c>
      <c r="C29" s="12" t="s">
        <v>74</v>
      </c>
      <c r="D29" s="12" t="s">
        <v>75</v>
      </c>
      <c r="E29" s="25" t="s">
        <v>76</v>
      </c>
    </row>
    <row r="30" customHeight="1" spans="1:5">
      <c r="A30" s="10"/>
      <c r="B30" s="11">
        <v>14092026029</v>
      </c>
      <c r="C30" s="12" t="s">
        <v>74</v>
      </c>
      <c r="D30" s="12" t="s">
        <v>77</v>
      </c>
      <c r="E30" s="25" t="s">
        <v>78</v>
      </c>
    </row>
    <row r="31" customHeight="1" spans="1:5">
      <c r="A31" s="10"/>
      <c r="B31" s="11">
        <v>14092026030</v>
      </c>
      <c r="C31" s="12" t="s">
        <v>79</v>
      </c>
      <c r="D31" s="12" t="s">
        <v>80</v>
      </c>
      <c r="E31" s="25" t="s">
        <v>81</v>
      </c>
    </row>
    <row r="32" customHeight="1" spans="1:5">
      <c r="A32" s="10" t="s">
        <v>82</v>
      </c>
      <c r="B32" s="11">
        <v>14102026031</v>
      </c>
      <c r="C32" s="12" t="s">
        <v>59</v>
      </c>
      <c r="D32" s="12" t="s">
        <v>83</v>
      </c>
      <c r="E32" s="25" t="s">
        <v>8</v>
      </c>
    </row>
    <row r="33" customHeight="1" spans="1:5">
      <c r="A33" s="10"/>
      <c r="B33" s="11">
        <v>14102026032</v>
      </c>
      <c r="C33" s="12" t="s">
        <v>79</v>
      </c>
      <c r="D33" s="12" t="s">
        <v>84</v>
      </c>
      <c r="E33" s="25" t="s">
        <v>11</v>
      </c>
    </row>
    <row r="34" customHeight="1" spans="1:5">
      <c r="A34" s="10"/>
      <c r="B34" s="11">
        <v>14102026033</v>
      </c>
      <c r="C34" s="12" t="s">
        <v>79</v>
      </c>
      <c r="D34" s="12" t="s">
        <v>85</v>
      </c>
      <c r="E34" s="25" t="s">
        <v>14</v>
      </c>
    </row>
    <row r="35" customHeight="1" spans="1:5">
      <c r="A35" s="10"/>
      <c r="B35" s="11">
        <v>14102026034</v>
      </c>
      <c r="C35" s="12" t="s">
        <v>86</v>
      </c>
      <c r="D35" s="12" t="s">
        <v>87</v>
      </c>
      <c r="E35" s="25" t="s">
        <v>17</v>
      </c>
    </row>
    <row r="36" customHeight="1" spans="1:5">
      <c r="A36" s="10"/>
      <c r="B36" s="11">
        <v>14102026035</v>
      </c>
      <c r="C36" s="12" t="s">
        <v>64</v>
      </c>
      <c r="D36" s="12" t="s">
        <v>88</v>
      </c>
      <c r="E36" s="25" t="s">
        <v>20</v>
      </c>
    </row>
    <row r="37" customHeight="1" spans="1:5">
      <c r="A37" s="10"/>
      <c r="B37" s="11">
        <v>14102026036</v>
      </c>
      <c r="C37" s="12" t="s">
        <v>89</v>
      </c>
      <c r="D37" s="12" t="s">
        <v>90</v>
      </c>
      <c r="E37" s="25" t="s">
        <v>23</v>
      </c>
    </row>
    <row r="38" customHeight="1" spans="1:5">
      <c r="A38" s="10"/>
      <c r="B38" s="11">
        <v>14102026037</v>
      </c>
      <c r="C38" s="12" t="s">
        <v>64</v>
      </c>
      <c r="D38" s="12" t="s">
        <v>91</v>
      </c>
      <c r="E38" s="25" t="s">
        <v>26</v>
      </c>
    </row>
    <row r="39" customHeight="1" spans="1:5">
      <c r="A39" s="10"/>
      <c r="B39" s="11">
        <v>14102026038</v>
      </c>
      <c r="C39" s="12" t="s">
        <v>79</v>
      </c>
      <c r="D39" s="12" t="s">
        <v>92</v>
      </c>
      <c r="E39" s="25" t="s">
        <v>28</v>
      </c>
    </row>
    <row r="40" customHeight="1" spans="1:5">
      <c r="A40" s="10"/>
      <c r="B40" s="11">
        <v>14102026039</v>
      </c>
      <c r="C40" s="12" t="s">
        <v>89</v>
      </c>
      <c r="D40" s="12" t="s">
        <v>93</v>
      </c>
      <c r="E40" s="25" t="s">
        <v>30</v>
      </c>
    </row>
    <row r="41" customHeight="1" spans="1:5">
      <c r="A41" s="10"/>
      <c r="B41" s="11">
        <v>14102026040</v>
      </c>
      <c r="C41" s="12" t="s">
        <v>79</v>
      </c>
      <c r="D41" s="12" t="s">
        <v>94</v>
      </c>
      <c r="E41" s="25" t="s">
        <v>32</v>
      </c>
    </row>
    <row r="42" customHeight="1" spans="1:5">
      <c r="A42" s="10"/>
      <c r="B42" s="11">
        <v>14102026041</v>
      </c>
      <c r="C42" s="12" t="s">
        <v>59</v>
      </c>
      <c r="D42" s="12" t="s">
        <v>95</v>
      </c>
      <c r="E42" s="25" t="s">
        <v>34</v>
      </c>
    </row>
    <row r="43" customHeight="1" spans="1:5">
      <c r="A43" s="10"/>
      <c r="B43" s="11">
        <v>14102026042</v>
      </c>
      <c r="C43" s="12" t="s">
        <v>96</v>
      </c>
      <c r="D43" s="12" t="s">
        <v>97</v>
      </c>
      <c r="E43" s="25" t="s">
        <v>36</v>
      </c>
    </row>
    <row r="44" customHeight="1" spans="1:5">
      <c r="A44" s="10"/>
      <c r="B44" s="11">
        <v>14102026043</v>
      </c>
      <c r="C44" s="12" t="s">
        <v>98</v>
      </c>
      <c r="D44" s="12" t="s">
        <v>99</v>
      </c>
      <c r="E44" s="25" t="s">
        <v>38</v>
      </c>
    </row>
    <row r="45" customHeight="1" spans="1:5">
      <c r="A45" s="10"/>
      <c r="B45" s="11">
        <v>14102026044</v>
      </c>
      <c r="C45" s="12" t="s">
        <v>98</v>
      </c>
      <c r="D45" s="12" t="s">
        <v>100</v>
      </c>
      <c r="E45" s="25" t="s">
        <v>40</v>
      </c>
    </row>
    <row r="46" customHeight="1" spans="1:5">
      <c r="A46" s="10"/>
      <c r="B46" s="11">
        <v>14102026045</v>
      </c>
      <c r="C46" s="12" t="s">
        <v>96</v>
      </c>
      <c r="D46" s="12" t="s">
        <v>101</v>
      </c>
      <c r="E46" s="25" t="s">
        <v>43</v>
      </c>
    </row>
    <row r="47" customHeight="1" spans="1:5">
      <c r="A47" s="10"/>
      <c r="B47" s="11">
        <v>14102026046</v>
      </c>
      <c r="C47" s="12" t="s">
        <v>102</v>
      </c>
      <c r="D47" s="12" t="s">
        <v>103</v>
      </c>
      <c r="E47" s="25" t="s">
        <v>45</v>
      </c>
    </row>
    <row r="48" customHeight="1" spans="1:5">
      <c r="A48" s="10"/>
      <c r="B48" s="11">
        <v>14102026047</v>
      </c>
      <c r="C48" s="12" t="s">
        <v>102</v>
      </c>
      <c r="D48" s="12" t="s">
        <v>104</v>
      </c>
      <c r="E48" s="25" t="s">
        <v>47</v>
      </c>
    </row>
    <row r="49" customHeight="1" spans="1:5">
      <c r="A49" s="10"/>
      <c r="B49" s="11">
        <v>14102026048</v>
      </c>
      <c r="C49" s="12" t="s">
        <v>105</v>
      </c>
      <c r="D49" s="12" t="s">
        <v>106</v>
      </c>
      <c r="E49" s="25" t="s">
        <v>50</v>
      </c>
    </row>
    <row r="50" customHeight="1" spans="1:5">
      <c r="A50" s="10"/>
      <c r="B50" s="11">
        <v>14102026049</v>
      </c>
      <c r="C50" s="12" t="s">
        <v>96</v>
      </c>
      <c r="D50" s="12" t="s">
        <v>107</v>
      </c>
      <c r="E50" s="25" t="s">
        <v>53</v>
      </c>
    </row>
    <row r="51" customHeight="1" spans="1:5">
      <c r="A51" s="10"/>
      <c r="B51" s="11">
        <v>14102026050</v>
      </c>
      <c r="C51" s="12" t="s">
        <v>105</v>
      </c>
      <c r="D51" s="12" t="s">
        <v>108</v>
      </c>
      <c r="E51" s="25" t="s">
        <v>56</v>
      </c>
    </row>
    <row r="52" customHeight="1" spans="1:5">
      <c r="A52" s="10"/>
      <c r="B52" s="11">
        <v>14102026051</v>
      </c>
      <c r="C52" s="14" t="s">
        <v>109</v>
      </c>
      <c r="D52" s="14" t="s">
        <v>110</v>
      </c>
      <c r="E52" s="25" t="s">
        <v>58</v>
      </c>
    </row>
    <row r="53" customHeight="1" spans="1:5">
      <c r="A53" s="10"/>
      <c r="B53" s="11">
        <v>14102026052</v>
      </c>
      <c r="C53" s="14" t="s">
        <v>111</v>
      </c>
      <c r="D53" s="14" t="s">
        <v>112</v>
      </c>
      <c r="E53" s="25" t="s">
        <v>61</v>
      </c>
    </row>
    <row r="54" customHeight="1" spans="1:5">
      <c r="A54" s="10"/>
      <c r="B54" s="11">
        <v>14102026053</v>
      </c>
      <c r="C54" s="14" t="s">
        <v>113</v>
      </c>
      <c r="D54" s="14" t="s">
        <v>114</v>
      </c>
      <c r="E54" s="25" t="s">
        <v>63</v>
      </c>
    </row>
    <row r="55" customHeight="1" spans="1:5">
      <c r="A55" s="10"/>
      <c r="B55" s="11">
        <v>14102026054</v>
      </c>
      <c r="C55" s="14" t="s">
        <v>115</v>
      </c>
      <c r="D55" s="14" t="s">
        <v>116</v>
      </c>
      <c r="E55" s="25" t="s">
        <v>66</v>
      </c>
    </row>
    <row r="56" customHeight="1" spans="1:5">
      <c r="A56" s="10"/>
      <c r="B56" s="11">
        <v>14102026055</v>
      </c>
      <c r="C56" s="14" t="s">
        <v>111</v>
      </c>
      <c r="D56" s="14" t="s">
        <v>117</v>
      </c>
      <c r="E56" s="25" t="s">
        <v>68</v>
      </c>
    </row>
    <row r="57" customHeight="1" spans="1:5">
      <c r="A57" s="10"/>
      <c r="B57" s="11">
        <v>14102026056</v>
      </c>
      <c r="C57" s="14" t="s">
        <v>118</v>
      </c>
      <c r="D57" s="14" t="s">
        <v>119</v>
      </c>
      <c r="E57" s="25" t="s">
        <v>71</v>
      </c>
    </row>
    <row r="58" customHeight="1" spans="1:5">
      <c r="A58" s="10"/>
      <c r="B58" s="11">
        <v>14102026057</v>
      </c>
      <c r="C58" s="14" t="s">
        <v>115</v>
      </c>
      <c r="D58" s="14" t="s">
        <v>120</v>
      </c>
      <c r="E58" s="25" t="s">
        <v>73</v>
      </c>
    </row>
    <row r="59" customHeight="1" spans="1:5">
      <c r="A59" s="10"/>
      <c r="B59" s="11">
        <v>14102026058</v>
      </c>
      <c r="C59" s="14" t="s">
        <v>115</v>
      </c>
      <c r="D59" s="14" t="s">
        <v>121</v>
      </c>
      <c r="E59" s="25" t="s">
        <v>76</v>
      </c>
    </row>
    <row r="60" customHeight="1" spans="1:5">
      <c r="A60" s="10"/>
      <c r="B60" s="11">
        <v>14102026059</v>
      </c>
      <c r="C60" s="14" t="s">
        <v>113</v>
      </c>
      <c r="D60" s="14" t="s">
        <v>122</v>
      </c>
      <c r="E60" s="25" t="s">
        <v>78</v>
      </c>
    </row>
    <row r="61" customHeight="1" spans="1:5">
      <c r="A61" s="10"/>
      <c r="B61" s="11">
        <v>14102026060</v>
      </c>
      <c r="C61" s="14" t="s">
        <v>113</v>
      </c>
      <c r="D61" s="14" t="s">
        <v>123</v>
      </c>
      <c r="E61" s="25" t="s">
        <v>81</v>
      </c>
    </row>
    <row r="62" customHeight="1" spans="1:5">
      <c r="A62" s="10" t="s">
        <v>124</v>
      </c>
      <c r="B62" s="11">
        <v>14112026061</v>
      </c>
      <c r="C62" s="14" t="s">
        <v>115</v>
      </c>
      <c r="D62" s="14" t="s">
        <v>125</v>
      </c>
      <c r="E62" s="25" t="s">
        <v>8</v>
      </c>
    </row>
    <row r="63" customHeight="1" spans="1:5">
      <c r="A63" s="10"/>
      <c r="B63" s="11">
        <v>14112026062</v>
      </c>
      <c r="C63" s="14" t="s">
        <v>126</v>
      </c>
      <c r="D63" s="14" t="s">
        <v>127</v>
      </c>
      <c r="E63" s="25" t="s">
        <v>11</v>
      </c>
    </row>
    <row r="64" customHeight="1" spans="1:5">
      <c r="A64" s="10"/>
      <c r="B64" s="11">
        <v>14112026063</v>
      </c>
      <c r="C64" s="14" t="s">
        <v>128</v>
      </c>
      <c r="D64" s="14" t="s">
        <v>129</v>
      </c>
      <c r="E64" s="25" t="s">
        <v>14</v>
      </c>
    </row>
    <row r="65" customHeight="1" spans="1:5">
      <c r="A65" s="10"/>
      <c r="B65" s="11">
        <v>14112026064</v>
      </c>
      <c r="C65" s="15" t="s">
        <v>130</v>
      </c>
      <c r="D65" s="14" t="s">
        <v>131</v>
      </c>
      <c r="E65" s="25" t="s">
        <v>17</v>
      </c>
    </row>
    <row r="66" customHeight="1" spans="1:5">
      <c r="A66" s="10"/>
      <c r="B66" s="11">
        <v>14112026065</v>
      </c>
      <c r="C66" s="14" t="s">
        <v>130</v>
      </c>
      <c r="D66" s="14" t="s">
        <v>132</v>
      </c>
      <c r="E66" s="25" t="s">
        <v>20</v>
      </c>
    </row>
    <row r="67" customHeight="1" spans="1:5">
      <c r="A67" s="10"/>
      <c r="B67" s="11">
        <v>14112026066</v>
      </c>
      <c r="C67" s="14" t="s">
        <v>126</v>
      </c>
      <c r="D67" s="14" t="s">
        <v>133</v>
      </c>
      <c r="E67" s="25" t="s">
        <v>23</v>
      </c>
    </row>
    <row r="68" customHeight="1" spans="1:5">
      <c r="A68" s="10"/>
      <c r="B68" s="11">
        <v>14112026067</v>
      </c>
      <c r="C68" s="14" t="s">
        <v>128</v>
      </c>
      <c r="D68" s="14" t="s">
        <v>134</v>
      </c>
      <c r="E68" s="25" t="s">
        <v>26</v>
      </c>
    </row>
    <row r="69" customHeight="1" spans="1:5">
      <c r="A69" s="10"/>
      <c r="B69" s="11">
        <v>14112026068</v>
      </c>
      <c r="C69" s="14" t="s">
        <v>126</v>
      </c>
      <c r="D69" s="14" t="s">
        <v>135</v>
      </c>
      <c r="E69" s="25" t="s">
        <v>28</v>
      </c>
    </row>
    <row r="70" customHeight="1" spans="1:5">
      <c r="A70" s="10"/>
      <c r="B70" s="11">
        <v>14112026069</v>
      </c>
      <c r="C70" s="14" t="s">
        <v>115</v>
      </c>
      <c r="D70" s="14" t="s">
        <v>136</v>
      </c>
      <c r="E70" s="25" t="s">
        <v>30</v>
      </c>
    </row>
    <row r="71" customHeight="1" spans="1:5">
      <c r="A71" s="10"/>
      <c r="B71" s="11">
        <v>14112026070</v>
      </c>
      <c r="C71" s="14" t="s">
        <v>126</v>
      </c>
      <c r="D71" s="14" t="s">
        <v>137</v>
      </c>
      <c r="E71" s="25" t="s">
        <v>32</v>
      </c>
    </row>
    <row r="72" customHeight="1" spans="1:5">
      <c r="A72" s="10"/>
      <c r="B72" s="11">
        <v>14112026071</v>
      </c>
      <c r="C72" s="14" t="s">
        <v>126</v>
      </c>
      <c r="D72" s="14" t="s">
        <v>138</v>
      </c>
      <c r="E72" s="25" t="s">
        <v>34</v>
      </c>
    </row>
    <row r="73" customHeight="1" spans="1:5">
      <c r="A73" s="10"/>
      <c r="B73" s="11">
        <v>14112026072</v>
      </c>
      <c r="C73" s="14" t="s">
        <v>109</v>
      </c>
      <c r="D73" s="14" t="s">
        <v>139</v>
      </c>
      <c r="E73" s="25" t="s">
        <v>36</v>
      </c>
    </row>
    <row r="74" customHeight="1" spans="1:5">
      <c r="A74" s="10"/>
      <c r="B74" s="11">
        <v>14112026073</v>
      </c>
      <c r="C74" s="14" t="s">
        <v>126</v>
      </c>
      <c r="D74" s="15" t="s">
        <v>140</v>
      </c>
      <c r="E74" s="25" t="s">
        <v>38</v>
      </c>
    </row>
    <row r="75" customHeight="1" spans="1:5">
      <c r="A75" s="10"/>
      <c r="B75" s="11">
        <v>14112026074</v>
      </c>
      <c r="C75" s="14" t="s">
        <v>113</v>
      </c>
      <c r="D75" s="14" t="s">
        <v>141</v>
      </c>
      <c r="E75" s="25" t="s">
        <v>40</v>
      </c>
    </row>
    <row r="76" customHeight="1" spans="1:5">
      <c r="A76" s="10"/>
      <c r="B76" s="11">
        <v>14112026075</v>
      </c>
      <c r="C76" s="14" t="s">
        <v>126</v>
      </c>
      <c r="D76" s="14" t="s">
        <v>142</v>
      </c>
      <c r="E76" s="25" t="s">
        <v>43</v>
      </c>
    </row>
    <row r="77" customHeight="1" spans="1:5">
      <c r="A77" s="10"/>
      <c r="B77" s="11">
        <v>14112026076</v>
      </c>
      <c r="C77" s="14" t="s">
        <v>126</v>
      </c>
      <c r="D77" s="14" t="s">
        <v>143</v>
      </c>
      <c r="E77" s="25" t="s">
        <v>45</v>
      </c>
    </row>
    <row r="78" customHeight="1" spans="1:5">
      <c r="A78" s="10"/>
      <c r="B78" s="11">
        <v>14112026077</v>
      </c>
      <c r="C78" s="14" t="s">
        <v>144</v>
      </c>
      <c r="D78" s="14" t="s">
        <v>145</v>
      </c>
      <c r="E78" s="25" t="s">
        <v>47</v>
      </c>
    </row>
    <row r="79" customHeight="1" spans="1:5">
      <c r="A79" s="10"/>
      <c r="B79" s="11">
        <v>14112026078</v>
      </c>
      <c r="C79" s="14" t="s">
        <v>144</v>
      </c>
      <c r="D79" s="14" t="s">
        <v>146</v>
      </c>
      <c r="E79" s="25" t="s">
        <v>50</v>
      </c>
    </row>
    <row r="80" customHeight="1" spans="1:5">
      <c r="A80" s="10"/>
      <c r="B80" s="11">
        <v>14112026079</v>
      </c>
      <c r="C80" s="14" t="s">
        <v>144</v>
      </c>
      <c r="D80" s="14" t="s">
        <v>147</v>
      </c>
      <c r="E80" s="25" t="s">
        <v>53</v>
      </c>
    </row>
    <row r="81" customHeight="1" spans="1:5">
      <c r="A81" s="10"/>
      <c r="B81" s="11">
        <v>14112026080</v>
      </c>
      <c r="C81" s="14" t="s">
        <v>144</v>
      </c>
      <c r="D81" s="14" t="s">
        <v>148</v>
      </c>
      <c r="E81" s="25" t="s">
        <v>56</v>
      </c>
    </row>
    <row r="82" customHeight="1" spans="1:5">
      <c r="A82" s="10"/>
      <c r="B82" s="11">
        <v>14112026081</v>
      </c>
      <c r="C82" s="14" t="s">
        <v>144</v>
      </c>
      <c r="D82" s="14" t="s">
        <v>149</v>
      </c>
      <c r="E82" s="25" t="s">
        <v>58</v>
      </c>
    </row>
    <row r="83" customHeight="1" spans="1:5">
      <c r="A83" s="10"/>
      <c r="B83" s="11">
        <v>14112026082</v>
      </c>
      <c r="C83" s="16" t="s">
        <v>118</v>
      </c>
      <c r="D83" s="16" t="s">
        <v>150</v>
      </c>
      <c r="E83" s="25" t="s">
        <v>61</v>
      </c>
    </row>
    <row r="84" customHeight="1" spans="1:5">
      <c r="A84" s="10"/>
      <c r="B84" s="11">
        <v>14112026083</v>
      </c>
      <c r="C84" s="12" t="s">
        <v>151</v>
      </c>
      <c r="D84" s="12" t="s">
        <v>152</v>
      </c>
      <c r="E84" s="25" t="s">
        <v>63</v>
      </c>
    </row>
    <row r="85" customHeight="1" spans="1:5">
      <c r="A85" s="10"/>
      <c r="B85" s="11">
        <v>14112026084</v>
      </c>
      <c r="C85" s="12" t="s">
        <v>153</v>
      </c>
      <c r="D85" s="12" t="s">
        <v>154</v>
      </c>
      <c r="E85" s="25" t="s">
        <v>66</v>
      </c>
    </row>
    <row r="86" customHeight="1" spans="1:5">
      <c r="A86" s="10"/>
      <c r="B86" s="11">
        <v>14112026085</v>
      </c>
      <c r="C86" s="14" t="s">
        <v>155</v>
      </c>
      <c r="D86" s="14" t="s">
        <v>156</v>
      </c>
      <c r="E86" s="25" t="s">
        <v>68</v>
      </c>
    </row>
    <row r="87" customHeight="1" spans="1:5">
      <c r="A87" s="10"/>
      <c r="B87" s="11">
        <v>14112026086</v>
      </c>
      <c r="C87" s="12" t="s">
        <v>155</v>
      </c>
      <c r="D87" s="12" t="s">
        <v>157</v>
      </c>
      <c r="E87" s="25" t="s">
        <v>71</v>
      </c>
    </row>
    <row r="88" customHeight="1" spans="1:5">
      <c r="A88" s="10"/>
      <c r="B88" s="11">
        <v>14112026087</v>
      </c>
      <c r="C88" s="12" t="s">
        <v>155</v>
      </c>
      <c r="D88" s="12" t="s">
        <v>158</v>
      </c>
      <c r="E88" s="25" t="s">
        <v>73</v>
      </c>
    </row>
    <row r="89" customHeight="1" spans="1:5">
      <c r="A89" s="10"/>
      <c r="B89" s="11">
        <v>14112026088</v>
      </c>
      <c r="C89" s="12" t="s">
        <v>155</v>
      </c>
      <c r="D89" s="12" t="s">
        <v>159</v>
      </c>
      <c r="E89" s="25" t="s">
        <v>76</v>
      </c>
    </row>
    <row r="90" customHeight="1" spans="1:5">
      <c r="A90" s="10"/>
      <c r="B90" s="11">
        <v>14112026089</v>
      </c>
      <c r="C90" s="12" t="s">
        <v>153</v>
      </c>
      <c r="D90" s="12" t="s">
        <v>160</v>
      </c>
      <c r="E90" s="25" t="s">
        <v>78</v>
      </c>
    </row>
    <row r="91" customHeight="1" spans="1:5">
      <c r="A91" s="10"/>
      <c r="B91" s="11">
        <v>14112026090</v>
      </c>
      <c r="C91" s="12" t="s">
        <v>153</v>
      </c>
      <c r="D91" s="12" t="s">
        <v>161</v>
      </c>
      <c r="E91" s="25" t="s">
        <v>81</v>
      </c>
    </row>
    <row r="92" customHeight="1" spans="1:5">
      <c r="A92" s="10" t="s">
        <v>162</v>
      </c>
      <c r="B92" s="11">
        <v>14122026091</v>
      </c>
      <c r="C92" s="14" t="s">
        <v>163</v>
      </c>
      <c r="D92" s="14" t="s">
        <v>164</v>
      </c>
      <c r="E92" s="25" t="s">
        <v>8</v>
      </c>
    </row>
    <row r="93" customHeight="1" spans="1:5">
      <c r="A93" s="10"/>
      <c r="B93" s="11">
        <v>14122026092</v>
      </c>
      <c r="C93" s="14" t="s">
        <v>165</v>
      </c>
      <c r="D93" s="14" t="s">
        <v>166</v>
      </c>
      <c r="E93" s="25" t="s">
        <v>11</v>
      </c>
    </row>
    <row r="94" customHeight="1" spans="1:5">
      <c r="A94" s="10"/>
      <c r="B94" s="11">
        <v>14122026093</v>
      </c>
      <c r="C94" s="14" t="s">
        <v>163</v>
      </c>
      <c r="D94" s="14" t="s">
        <v>167</v>
      </c>
      <c r="E94" s="25" t="s">
        <v>14</v>
      </c>
    </row>
    <row r="95" customHeight="1" spans="1:5">
      <c r="A95" s="10"/>
      <c r="B95" s="11">
        <v>14122026094</v>
      </c>
      <c r="C95" s="14" t="s">
        <v>163</v>
      </c>
      <c r="D95" s="14" t="s">
        <v>168</v>
      </c>
      <c r="E95" s="25" t="s">
        <v>17</v>
      </c>
    </row>
    <row r="96" customHeight="1" spans="1:5">
      <c r="A96" s="10"/>
      <c r="B96" s="11">
        <v>14122026095</v>
      </c>
      <c r="C96" s="14" t="s">
        <v>163</v>
      </c>
      <c r="D96" s="14" t="s">
        <v>169</v>
      </c>
      <c r="E96" s="25" t="s">
        <v>20</v>
      </c>
    </row>
    <row r="97" customHeight="1" spans="1:5">
      <c r="A97" s="10"/>
      <c r="B97" s="11">
        <v>14122026096</v>
      </c>
      <c r="C97" s="14" t="s">
        <v>170</v>
      </c>
      <c r="D97" s="14" t="s">
        <v>171</v>
      </c>
      <c r="E97" s="25" t="s">
        <v>23</v>
      </c>
    </row>
    <row r="98" customHeight="1" spans="1:5">
      <c r="A98" s="10"/>
      <c r="B98" s="11">
        <v>14122026097</v>
      </c>
      <c r="C98" s="14" t="s">
        <v>163</v>
      </c>
      <c r="D98" s="14" t="s">
        <v>172</v>
      </c>
      <c r="E98" s="25" t="s">
        <v>26</v>
      </c>
    </row>
    <row r="99" customHeight="1" spans="1:5">
      <c r="A99" s="10"/>
      <c r="B99" s="11">
        <v>14122026098</v>
      </c>
      <c r="C99" s="14" t="s">
        <v>163</v>
      </c>
      <c r="D99" s="14" t="s">
        <v>173</v>
      </c>
      <c r="E99" s="25" t="s">
        <v>28</v>
      </c>
    </row>
    <row r="100" customHeight="1" spans="1:5">
      <c r="A100" s="10"/>
      <c r="B100" s="11">
        <v>14122026099</v>
      </c>
      <c r="C100" s="14" t="s">
        <v>174</v>
      </c>
      <c r="D100" s="14" t="s">
        <v>175</v>
      </c>
      <c r="E100" s="25" t="s">
        <v>30</v>
      </c>
    </row>
    <row r="101" customHeight="1" spans="1:5">
      <c r="A101" s="10"/>
      <c r="B101" s="11">
        <v>14122026100</v>
      </c>
      <c r="C101" s="14" t="s">
        <v>163</v>
      </c>
      <c r="D101" s="14" t="s">
        <v>176</v>
      </c>
      <c r="E101" s="25" t="s">
        <v>32</v>
      </c>
    </row>
    <row r="102" customHeight="1" spans="1:5">
      <c r="A102" s="10"/>
      <c r="B102" s="11">
        <v>14122026101</v>
      </c>
      <c r="C102" s="14" t="s">
        <v>170</v>
      </c>
      <c r="D102" s="17" t="s">
        <v>177</v>
      </c>
      <c r="E102" s="25" t="s">
        <v>34</v>
      </c>
    </row>
    <row r="103" customHeight="1" spans="1:5">
      <c r="A103" s="10"/>
      <c r="B103" s="11">
        <v>14122026102</v>
      </c>
      <c r="C103" s="14" t="s">
        <v>174</v>
      </c>
      <c r="D103" s="14" t="s">
        <v>178</v>
      </c>
      <c r="E103" s="25" t="s">
        <v>36</v>
      </c>
    </row>
    <row r="104" customHeight="1" spans="1:5">
      <c r="A104" s="10"/>
      <c r="B104" s="11">
        <v>14122026103</v>
      </c>
      <c r="C104" s="14" t="s">
        <v>163</v>
      </c>
      <c r="D104" s="14" t="s">
        <v>179</v>
      </c>
      <c r="E104" s="25" t="s">
        <v>38</v>
      </c>
    </row>
    <row r="105" customHeight="1" spans="1:5">
      <c r="A105" s="10"/>
      <c r="B105" s="11">
        <v>14122026104</v>
      </c>
      <c r="C105" s="12" t="s">
        <v>180</v>
      </c>
      <c r="D105" s="12" t="s">
        <v>181</v>
      </c>
      <c r="E105" s="25" t="s">
        <v>40</v>
      </c>
    </row>
    <row r="106" customHeight="1" spans="1:5">
      <c r="A106" s="10"/>
      <c r="B106" s="11">
        <v>14122026105</v>
      </c>
      <c r="C106" s="18" t="s">
        <v>180</v>
      </c>
      <c r="D106" s="12" t="s">
        <v>182</v>
      </c>
      <c r="E106" s="25" t="s">
        <v>43</v>
      </c>
    </row>
    <row r="107" customHeight="1" spans="1:5">
      <c r="A107" s="10"/>
      <c r="B107" s="11">
        <v>14122026106</v>
      </c>
      <c r="C107" s="12" t="s">
        <v>183</v>
      </c>
      <c r="D107" s="12" t="s">
        <v>184</v>
      </c>
      <c r="E107" s="25" t="s">
        <v>45</v>
      </c>
    </row>
    <row r="108" customHeight="1" spans="1:5">
      <c r="A108" s="10"/>
      <c r="B108" s="11">
        <v>14122026107</v>
      </c>
      <c r="C108" s="26" t="s">
        <v>185</v>
      </c>
      <c r="D108" s="26" t="s">
        <v>186</v>
      </c>
      <c r="E108" s="25" t="s">
        <v>47</v>
      </c>
    </row>
    <row r="109" customHeight="1" spans="1:5">
      <c r="A109" s="10"/>
      <c r="B109" s="11">
        <v>14122026108</v>
      </c>
      <c r="C109" s="26" t="s">
        <v>187</v>
      </c>
      <c r="D109" s="26" t="s">
        <v>188</v>
      </c>
      <c r="E109" s="25" t="s">
        <v>50</v>
      </c>
    </row>
    <row r="110" customHeight="1" spans="1:5">
      <c r="A110" s="10"/>
      <c r="B110" s="11">
        <v>14122026109</v>
      </c>
      <c r="C110" s="26" t="s">
        <v>189</v>
      </c>
      <c r="D110" s="26" t="s">
        <v>190</v>
      </c>
      <c r="E110" s="25" t="s">
        <v>53</v>
      </c>
    </row>
    <row r="111" customHeight="1" spans="1:5">
      <c r="A111" s="10"/>
      <c r="B111" s="11">
        <v>14122026110</v>
      </c>
      <c r="C111" s="12" t="s">
        <v>191</v>
      </c>
      <c r="D111" s="12" t="s">
        <v>192</v>
      </c>
      <c r="E111" s="25" t="s">
        <v>56</v>
      </c>
    </row>
    <row r="112" customHeight="1" spans="1:5">
      <c r="A112" s="10"/>
      <c r="B112" s="11">
        <v>14122026111</v>
      </c>
      <c r="C112" s="12" t="s">
        <v>191</v>
      </c>
      <c r="D112" s="12" t="s">
        <v>193</v>
      </c>
      <c r="E112" s="25" t="s">
        <v>58</v>
      </c>
    </row>
    <row r="113" customHeight="1" spans="1:5">
      <c r="A113" s="10"/>
      <c r="B113" s="11">
        <v>14122026112</v>
      </c>
      <c r="C113" s="12" t="s">
        <v>194</v>
      </c>
      <c r="D113" s="12" t="s">
        <v>195</v>
      </c>
      <c r="E113" s="25" t="s">
        <v>61</v>
      </c>
    </row>
    <row r="114" customHeight="1" spans="1:5">
      <c r="A114" s="10"/>
      <c r="B114" s="11">
        <v>14122026113</v>
      </c>
      <c r="C114" s="12" t="s">
        <v>196</v>
      </c>
      <c r="D114" s="12" t="s">
        <v>197</v>
      </c>
      <c r="E114" s="25" t="s">
        <v>63</v>
      </c>
    </row>
    <row r="115" customHeight="1" spans="1:5">
      <c r="A115" s="10"/>
      <c r="B115" s="11">
        <v>14122026114</v>
      </c>
      <c r="C115" s="12" t="s">
        <v>196</v>
      </c>
      <c r="D115" s="12" t="s">
        <v>198</v>
      </c>
      <c r="E115" s="25" t="s">
        <v>66</v>
      </c>
    </row>
    <row r="116" customHeight="1" spans="1:5">
      <c r="A116" s="10"/>
      <c r="B116" s="11">
        <v>14122026115</v>
      </c>
      <c r="C116" s="12" t="s">
        <v>196</v>
      </c>
      <c r="D116" s="12" t="s">
        <v>199</v>
      </c>
      <c r="E116" s="25" t="s">
        <v>68</v>
      </c>
    </row>
    <row r="117" customHeight="1" spans="1:5">
      <c r="A117" s="10"/>
      <c r="B117" s="11">
        <v>14122026116</v>
      </c>
      <c r="C117" s="12" t="s">
        <v>196</v>
      </c>
      <c r="D117" s="12" t="s">
        <v>200</v>
      </c>
      <c r="E117" s="25" t="s">
        <v>71</v>
      </c>
    </row>
    <row r="118" customHeight="1" spans="1:5">
      <c r="A118" s="10"/>
      <c r="B118" s="11">
        <v>14122026117</v>
      </c>
      <c r="C118" s="12" t="s">
        <v>128</v>
      </c>
      <c r="D118" s="12" t="s">
        <v>201</v>
      </c>
      <c r="E118" s="25" t="s">
        <v>73</v>
      </c>
    </row>
    <row r="119" customHeight="1" spans="1:5">
      <c r="A119" s="10"/>
      <c r="B119" s="11">
        <v>14122026118</v>
      </c>
      <c r="C119" s="12" t="s">
        <v>202</v>
      </c>
      <c r="D119" s="12" t="s">
        <v>203</v>
      </c>
      <c r="E119" s="25" t="s">
        <v>76</v>
      </c>
    </row>
    <row r="120" customHeight="1" spans="1:5">
      <c r="A120" s="10"/>
      <c r="B120" s="11">
        <v>14122026119</v>
      </c>
      <c r="C120" s="19" t="s">
        <v>204</v>
      </c>
      <c r="D120" s="19" t="s">
        <v>205</v>
      </c>
      <c r="E120" s="25" t="s">
        <v>78</v>
      </c>
    </row>
    <row r="121" customHeight="1" spans="1:5">
      <c r="A121" s="10"/>
      <c r="B121" s="11">
        <v>14122026120</v>
      </c>
      <c r="C121" s="12" t="s">
        <v>204</v>
      </c>
      <c r="D121" s="12" t="s">
        <v>206</v>
      </c>
      <c r="E121" s="25" t="s">
        <v>81</v>
      </c>
    </row>
    <row r="122" customHeight="1" spans="1:5">
      <c r="A122" s="10" t="s">
        <v>207</v>
      </c>
      <c r="B122" s="11">
        <v>14142026121</v>
      </c>
      <c r="C122" s="12" t="s">
        <v>204</v>
      </c>
      <c r="D122" s="12" t="s">
        <v>208</v>
      </c>
      <c r="E122" s="25" t="s">
        <v>8</v>
      </c>
    </row>
    <row r="123" customHeight="1" spans="1:5">
      <c r="A123" s="10"/>
      <c r="B123" s="11">
        <v>14142026122</v>
      </c>
      <c r="C123" s="12" t="s">
        <v>204</v>
      </c>
      <c r="D123" s="12" t="s">
        <v>209</v>
      </c>
      <c r="E123" s="25" t="s">
        <v>11</v>
      </c>
    </row>
    <row r="124" customHeight="1" spans="1:5">
      <c r="A124" s="10"/>
      <c r="B124" s="11">
        <v>14142026123</v>
      </c>
      <c r="C124" s="12" t="s">
        <v>204</v>
      </c>
      <c r="D124" s="12" t="s">
        <v>210</v>
      </c>
      <c r="E124" s="25" t="s">
        <v>14</v>
      </c>
    </row>
    <row r="125" customHeight="1" spans="1:5">
      <c r="A125" s="10"/>
      <c r="B125" s="11">
        <v>14142026124</v>
      </c>
      <c r="C125" s="12" t="s">
        <v>204</v>
      </c>
      <c r="D125" s="12" t="s">
        <v>211</v>
      </c>
      <c r="E125" s="25" t="s">
        <v>17</v>
      </c>
    </row>
    <row r="126" customHeight="1" spans="1:5">
      <c r="A126" s="10"/>
      <c r="B126" s="11">
        <v>14142026125</v>
      </c>
      <c r="C126" s="12" t="s">
        <v>204</v>
      </c>
      <c r="D126" s="12" t="s">
        <v>212</v>
      </c>
      <c r="E126" s="25" t="s">
        <v>20</v>
      </c>
    </row>
    <row r="127" customHeight="1" spans="1:5">
      <c r="A127" s="10"/>
      <c r="B127" s="11">
        <v>14142026126</v>
      </c>
      <c r="C127" s="12" t="s">
        <v>204</v>
      </c>
      <c r="D127" s="12" t="s">
        <v>213</v>
      </c>
      <c r="E127" s="25" t="s">
        <v>23</v>
      </c>
    </row>
    <row r="128" customHeight="1" spans="1:5">
      <c r="A128" s="10"/>
      <c r="B128" s="11">
        <v>14142026127</v>
      </c>
      <c r="C128" s="12" t="s">
        <v>204</v>
      </c>
      <c r="D128" s="12" t="s">
        <v>214</v>
      </c>
      <c r="E128" s="25" t="s">
        <v>26</v>
      </c>
    </row>
    <row r="129" customHeight="1" spans="1:5">
      <c r="A129" s="10"/>
      <c r="B129" s="11">
        <v>14142026128</v>
      </c>
      <c r="C129" s="12" t="s">
        <v>204</v>
      </c>
      <c r="D129" s="12" t="s">
        <v>215</v>
      </c>
      <c r="E129" s="25" t="s">
        <v>28</v>
      </c>
    </row>
    <row r="130" customHeight="1" spans="1:5">
      <c r="A130" s="10"/>
      <c r="B130" s="11">
        <v>14142026129</v>
      </c>
      <c r="C130" s="12" t="s">
        <v>204</v>
      </c>
      <c r="D130" s="12" t="s">
        <v>216</v>
      </c>
      <c r="E130" s="25" t="s">
        <v>30</v>
      </c>
    </row>
    <row r="131" customHeight="1" spans="1:5">
      <c r="A131" s="10"/>
      <c r="B131" s="11">
        <v>14142026130</v>
      </c>
      <c r="C131" s="12" t="s">
        <v>204</v>
      </c>
      <c r="D131" s="12" t="s">
        <v>217</v>
      </c>
      <c r="E131" s="25" t="s">
        <v>32</v>
      </c>
    </row>
    <row r="132" customHeight="1" spans="1:5">
      <c r="A132" s="10"/>
      <c r="B132" s="11">
        <v>14142026131</v>
      </c>
      <c r="C132" s="12" t="s">
        <v>204</v>
      </c>
      <c r="D132" s="12" t="s">
        <v>218</v>
      </c>
      <c r="E132" s="25" t="s">
        <v>34</v>
      </c>
    </row>
    <row r="133" customHeight="1" spans="1:5">
      <c r="A133" s="10"/>
      <c r="B133" s="11">
        <v>14142026132</v>
      </c>
      <c r="C133" s="20" t="s">
        <v>204</v>
      </c>
      <c r="D133" s="20" t="s">
        <v>219</v>
      </c>
      <c r="E133" s="25" t="s">
        <v>36</v>
      </c>
    </row>
    <row r="134" customHeight="1" spans="1:5">
      <c r="A134" s="10"/>
      <c r="B134" s="11">
        <v>14142026133</v>
      </c>
      <c r="C134" s="14" t="s">
        <v>220</v>
      </c>
      <c r="D134" s="14" t="s">
        <v>221</v>
      </c>
      <c r="E134" s="25" t="s">
        <v>38</v>
      </c>
    </row>
    <row r="135" customHeight="1" spans="1:5">
      <c r="A135" s="10"/>
      <c r="B135" s="11">
        <v>14142026134</v>
      </c>
      <c r="C135" s="12" t="s">
        <v>222</v>
      </c>
      <c r="D135" s="12" t="s">
        <v>223</v>
      </c>
      <c r="E135" s="25" t="s">
        <v>40</v>
      </c>
    </row>
    <row r="136" customHeight="1" spans="1:5">
      <c r="A136" s="10"/>
      <c r="B136" s="11">
        <v>14142026135</v>
      </c>
      <c r="C136" s="12" t="s">
        <v>220</v>
      </c>
      <c r="D136" s="12" t="s">
        <v>224</v>
      </c>
      <c r="E136" s="25" t="s">
        <v>43</v>
      </c>
    </row>
    <row r="137" customHeight="1" spans="1:5">
      <c r="A137" s="10"/>
      <c r="B137" s="11">
        <v>14142026136</v>
      </c>
      <c r="C137" s="12" t="s">
        <v>220</v>
      </c>
      <c r="D137" s="12" t="s">
        <v>225</v>
      </c>
      <c r="E137" s="25" t="s">
        <v>45</v>
      </c>
    </row>
    <row r="138" customHeight="1" spans="1:5">
      <c r="A138" s="10"/>
      <c r="B138" s="11">
        <v>14142026137</v>
      </c>
      <c r="C138" s="12" t="s">
        <v>220</v>
      </c>
      <c r="D138" s="12" t="s">
        <v>226</v>
      </c>
      <c r="E138" s="25" t="s">
        <v>47</v>
      </c>
    </row>
    <row r="139" customHeight="1" spans="1:5">
      <c r="A139" s="10"/>
      <c r="B139" s="11">
        <v>14142026138</v>
      </c>
      <c r="C139" s="12" t="s">
        <v>227</v>
      </c>
      <c r="D139" s="12" t="s">
        <v>228</v>
      </c>
      <c r="E139" s="25" t="s">
        <v>50</v>
      </c>
    </row>
    <row r="140" customHeight="1" spans="1:5">
      <c r="A140" s="10"/>
      <c r="B140" s="11">
        <v>14142026139</v>
      </c>
      <c r="C140" s="12" t="s">
        <v>222</v>
      </c>
      <c r="D140" s="12" t="s">
        <v>229</v>
      </c>
      <c r="E140" s="25" t="s">
        <v>53</v>
      </c>
    </row>
    <row r="141" customHeight="1" spans="1:5">
      <c r="A141" s="10"/>
      <c r="B141" s="11">
        <v>14142026140</v>
      </c>
      <c r="C141" s="12" t="s">
        <v>227</v>
      </c>
      <c r="D141" s="12" t="s">
        <v>230</v>
      </c>
      <c r="E141" s="25" t="s">
        <v>56</v>
      </c>
    </row>
    <row r="142" customHeight="1" spans="1:5">
      <c r="A142" s="10"/>
      <c r="B142" s="11">
        <v>14142026141</v>
      </c>
      <c r="C142" s="12" t="s">
        <v>204</v>
      </c>
      <c r="D142" s="12" t="s">
        <v>231</v>
      </c>
      <c r="E142" s="25" t="s">
        <v>58</v>
      </c>
    </row>
    <row r="143" customHeight="1" spans="1:5">
      <c r="A143" s="10"/>
      <c r="B143" s="11">
        <v>14142026142</v>
      </c>
      <c r="C143" s="12" t="s">
        <v>204</v>
      </c>
      <c r="D143" s="12" t="s">
        <v>232</v>
      </c>
      <c r="E143" s="25" t="s">
        <v>61</v>
      </c>
    </row>
    <row r="144" customHeight="1" spans="1:5">
      <c r="A144" s="10"/>
      <c r="B144" s="11">
        <v>14142026143</v>
      </c>
      <c r="C144" s="12" t="s">
        <v>204</v>
      </c>
      <c r="D144" s="12" t="s">
        <v>233</v>
      </c>
      <c r="E144" s="25" t="s">
        <v>63</v>
      </c>
    </row>
    <row r="145" customHeight="1" spans="1:5">
      <c r="A145" s="10"/>
      <c r="B145" s="11">
        <v>14142026144</v>
      </c>
      <c r="C145" s="12" t="s">
        <v>204</v>
      </c>
      <c r="D145" s="12" t="s">
        <v>234</v>
      </c>
      <c r="E145" s="25" t="s">
        <v>66</v>
      </c>
    </row>
    <row r="146" customHeight="1" spans="1:5">
      <c r="A146" s="10"/>
      <c r="B146" s="11">
        <v>14142026145</v>
      </c>
      <c r="C146" s="14" t="s">
        <v>235</v>
      </c>
      <c r="D146" s="14" t="s">
        <v>236</v>
      </c>
      <c r="E146" s="25" t="s">
        <v>68</v>
      </c>
    </row>
    <row r="147" customHeight="1" spans="1:5">
      <c r="A147" s="10"/>
      <c r="B147" s="11">
        <v>14142026146</v>
      </c>
      <c r="C147" s="14" t="s">
        <v>237</v>
      </c>
      <c r="D147" s="14" t="s">
        <v>238</v>
      </c>
      <c r="E147" s="25" t="s">
        <v>71</v>
      </c>
    </row>
    <row r="148" customHeight="1" spans="1:5">
      <c r="A148" s="10"/>
      <c r="B148" s="11">
        <v>14142026147</v>
      </c>
      <c r="C148" s="14" t="s">
        <v>239</v>
      </c>
      <c r="D148" s="14" t="s">
        <v>240</v>
      </c>
      <c r="E148" s="25" t="s">
        <v>73</v>
      </c>
    </row>
    <row r="149" customHeight="1" spans="1:5">
      <c r="A149" s="10"/>
      <c r="B149" s="11">
        <v>14142026148</v>
      </c>
      <c r="C149" s="14" t="s">
        <v>239</v>
      </c>
      <c r="D149" s="14" t="s">
        <v>241</v>
      </c>
      <c r="E149" s="25" t="s">
        <v>76</v>
      </c>
    </row>
    <row r="150" customHeight="1" spans="1:5">
      <c r="A150" s="10"/>
      <c r="B150" s="11">
        <v>14142026149</v>
      </c>
      <c r="C150" s="14" t="s">
        <v>239</v>
      </c>
      <c r="D150" s="14" t="s">
        <v>242</v>
      </c>
      <c r="E150" s="25" t="s">
        <v>78</v>
      </c>
    </row>
    <row r="151" customHeight="1" spans="1:5">
      <c r="A151" s="10"/>
      <c r="B151" s="11">
        <v>14142026150</v>
      </c>
      <c r="C151" s="14" t="s">
        <v>239</v>
      </c>
      <c r="D151" s="14" t="s">
        <v>243</v>
      </c>
      <c r="E151" s="25" t="s">
        <v>81</v>
      </c>
    </row>
    <row r="152" customHeight="1" spans="1:5">
      <c r="A152" s="10" t="s">
        <v>244</v>
      </c>
      <c r="B152" s="11">
        <v>14152026151</v>
      </c>
      <c r="C152" s="14" t="s">
        <v>239</v>
      </c>
      <c r="D152" s="14" t="s">
        <v>245</v>
      </c>
      <c r="E152" s="25" t="s">
        <v>8</v>
      </c>
    </row>
    <row r="153" customHeight="1" spans="1:5">
      <c r="A153" s="10"/>
      <c r="B153" s="11">
        <v>14152026152</v>
      </c>
      <c r="C153" s="14" t="s">
        <v>239</v>
      </c>
      <c r="D153" s="14" t="s">
        <v>246</v>
      </c>
      <c r="E153" s="25" t="s">
        <v>11</v>
      </c>
    </row>
    <row r="154" customHeight="1" spans="1:5">
      <c r="A154" s="10"/>
      <c r="B154" s="11">
        <v>14152026153</v>
      </c>
      <c r="C154" s="14" t="s">
        <v>128</v>
      </c>
      <c r="D154" s="14" t="s">
        <v>247</v>
      </c>
      <c r="E154" s="25" t="s">
        <v>14</v>
      </c>
    </row>
    <row r="155" customHeight="1" spans="1:5">
      <c r="A155" s="10"/>
      <c r="B155" s="11">
        <v>14152026154</v>
      </c>
      <c r="C155" s="14" t="s">
        <v>239</v>
      </c>
      <c r="D155" s="14" t="s">
        <v>248</v>
      </c>
      <c r="E155" s="25" t="s">
        <v>17</v>
      </c>
    </row>
    <row r="156" customHeight="1" spans="1:5">
      <c r="A156" s="10"/>
      <c r="B156" s="11">
        <v>14152026155</v>
      </c>
      <c r="C156" s="14" t="s">
        <v>239</v>
      </c>
      <c r="D156" s="14" t="s">
        <v>249</v>
      </c>
      <c r="E156" s="25" t="s">
        <v>20</v>
      </c>
    </row>
    <row r="157" customHeight="1" spans="1:5">
      <c r="A157" s="10"/>
      <c r="B157" s="11">
        <v>14152026156</v>
      </c>
      <c r="C157" s="14" t="s">
        <v>239</v>
      </c>
      <c r="D157" s="14" t="s">
        <v>250</v>
      </c>
      <c r="E157" s="25" t="s">
        <v>23</v>
      </c>
    </row>
    <row r="158" customHeight="1" spans="1:5">
      <c r="A158" s="10"/>
      <c r="B158" s="11">
        <v>14152026157</v>
      </c>
      <c r="C158" s="12" t="s">
        <v>251</v>
      </c>
      <c r="D158" s="12" t="s">
        <v>252</v>
      </c>
      <c r="E158" s="25" t="s">
        <v>26</v>
      </c>
    </row>
    <row r="159" customHeight="1" spans="1:5">
      <c r="A159" s="10"/>
      <c r="B159" s="11">
        <v>14152026158</v>
      </c>
      <c r="C159" s="12" t="s">
        <v>253</v>
      </c>
      <c r="D159" s="12" t="s">
        <v>254</v>
      </c>
      <c r="E159" s="25" t="s">
        <v>28</v>
      </c>
    </row>
    <row r="160" customHeight="1" spans="1:5">
      <c r="A160" s="10"/>
      <c r="B160" s="11">
        <v>14152026159</v>
      </c>
      <c r="C160" s="12" t="s">
        <v>251</v>
      </c>
      <c r="D160" s="12" t="s">
        <v>255</v>
      </c>
      <c r="E160" s="25" t="s">
        <v>30</v>
      </c>
    </row>
    <row r="161" customHeight="1" spans="1:5">
      <c r="A161" s="10"/>
      <c r="B161" s="11">
        <v>14152026160</v>
      </c>
      <c r="C161" s="12" t="s">
        <v>253</v>
      </c>
      <c r="D161" s="12" t="s">
        <v>256</v>
      </c>
      <c r="E161" s="25" t="s">
        <v>32</v>
      </c>
    </row>
    <row r="162" customHeight="1" spans="1:5">
      <c r="A162" s="10"/>
      <c r="B162" s="11">
        <v>14152026161</v>
      </c>
      <c r="C162" s="12" t="s">
        <v>251</v>
      </c>
      <c r="D162" s="12" t="s">
        <v>257</v>
      </c>
      <c r="E162" s="25" t="s">
        <v>34</v>
      </c>
    </row>
    <row r="163" customHeight="1" spans="1:5">
      <c r="A163" s="10"/>
      <c r="B163" s="11">
        <v>14152026162</v>
      </c>
      <c r="C163" s="12" t="s">
        <v>253</v>
      </c>
      <c r="D163" s="12" t="s">
        <v>258</v>
      </c>
      <c r="E163" s="25" t="s">
        <v>36</v>
      </c>
    </row>
    <row r="164" customHeight="1" spans="1:5">
      <c r="A164" s="10"/>
      <c r="B164" s="11">
        <v>14152026163</v>
      </c>
      <c r="C164" s="12" t="s">
        <v>251</v>
      </c>
      <c r="D164" s="12" t="s">
        <v>259</v>
      </c>
      <c r="E164" s="25" t="s">
        <v>38</v>
      </c>
    </row>
    <row r="165" customHeight="1" spans="1:5">
      <c r="A165" s="10"/>
      <c r="B165" s="11">
        <v>14152026164</v>
      </c>
      <c r="C165" s="12" t="s">
        <v>253</v>
      </c>
      <c r="D165" s="12" t="s">
        <v>260</v>
      </c>
      <c r="E165" s="25" t="s">
        <v>40</v>
      </c>
    </row>
    <row r="166" customHeight="1" spans="1:5">
      <c r="A166" s="10"/>
      <c r="B166" s="11">
        <v>14152026165</v>
      </c>
      <c r="C166" s="12" t="s">
        <v>253</v>
      </c>
      <c r="D166" s="12" t="s">
        <v>261</v>
      </c>
      <c r="E166" s="25" t="s">
        <v>43</v>
      </c>
    </row>
    <row r="167" customHeight="1" spans="1:5">
      <c r="A167" s="10"/>
      <c r="B167" s="11">
        <v>14152026166</v>
      </c>
      <c r="C167" s="12" t="s">
        <v>253</v>
      </c>
      <c r="D167" s="12" t="s">
        <v>262</v>
      </c>
      <c r="E167" s="25" t="s">
        <v>45</v>
      </c>
    </row>
    <row r="168" customHeight="1" spans="1:5">
      <c r="A168" s="10"/>
      <c r="B168" s="11">
        <v>14152026167</v>
      </c>
      <c r="C168" s="12" t="s">
        <v>253</v>
      </c>
      <c r="D168" s="12" t="s">
        <v>263</v>
      </c>
      <c r="E168" s="25" t="s">
        <v>47</v>
      </c>
    </row>
    <row r="169" customHeight="1" spans="1:5">
      <c r="A169" s="10"/>
      <c r="B169" s="11">
        <v>14152026168</v>
      </c>
      <c r="C169" s="14" t="s">
        <v>264</v>
      </c>
      <c r="D169" s="14" t="s">
        <v>265</v>
      </c>
      <c r="E169" s="25" t="s">
        <v>50</v>
      </c>
    </row>
    <row r="170" customHeight="1" spans="1:5">
      <c r="A170" s="10"/>
      <c r="B170" s="11">
        <v>14152026169</v>
      </c>
      <c r="C170" s="12" t="s">
        <v>253</v>
      </c>
      <c r="D170" s="12" t="s">
        <v>266</v>
      </c>
      <c r="E170" s="25" t="s">
        <v>53</v>
      </c>
    </row>
    <row r="171" customHeight="1" spans="1:5">
      <c r="A171" s="10"/>
      <c r="B171" s="11">
        <v>14152026170</v>
      </c>
      <c r="C171" s="12" t="s">
        <v>264</v>
      </c>
      <c r="D171" s="12" t="s">
        <v>267</v>
      </c>
      <c r="E171" s="25" t="s">
        <v>56</v>
      </c>
    </row>
    <row r="172" customHeight="1" spans="1:5">
      <c r="A172" s="10"/>
      <c r="B172" s="11">
        <v>14152026171</v>
      </c>
      <c r="C172" s="12" t="s">
        <v>268</v>
      </c>
      <c r="D172" s="12" t="s">
        <v>269</v>
      </c>
      <c r="E172" s="25" t="s">
        <v>58</v>
      </c>
    </row>
    <row r="173" customHeight="1" spans="1:5">
      <c r="A173" s="10"/>
      <c r="B173" s="11">
        <v>14152026172</v>
      </c>
      <c r="C173" s="12" t="s">
        <v>270</v>
      </c>
      <c r="D173" s="12" t="s">
        <v>266</v>
      </c>
      <c r="E173" s="25" t="s">
        <v>61</v>
      </c>
    </row>
    <row r="174" customHeight="1" spans="1:5">
      <c r="A174" s="10"/>
      <c r="B174" s="11">
        <v>14152026173</v>
      </c>
      <c r="C174" s="12" t="s">
        <v>268</v>
      </c>
      <c r="D174" s="12" t="s">
        <v>271</v>
      </c>
      <c r="E174" s="25" t="s">
        <v>63</v>
      </c>
    </row>
    <row r="175" customHeight="1" spans="1:5">
      <c r="A175" s="10"/>
      <c r="B175" s="11">
        <v>14152026174</v>
      </c>
      <c r="C175" s="12" t="s">
        <v>270</v>
      </c>
      <c r="D175" s="12" t="s">
        <v>272</v>
      </c>
      <c r="E175" s="25" t="s">
        <v>66</v>
      </c>
    </row>
    <row r="176" customHeight="1" spans="1:5">
      <c r="A176" s="10"/>
      <c r="B176" s="11">
        <v>14152026175</v>
      </c>
      <c r="C176" s="12" t="s">
        <v>268</v>
      </c>
      <c r="D176" s="12" t="s">
        <v>273</v>
      </c>
      <c r="E176" s="25" t="s">
        <v>68</v>
      </c>
    </row>
    <row r="177" customHeight="1" spans="1:5">
      <c r="A177" s="10"/>
      <c r="B177" s="11">
        <v>14152026176</v>
      </c>
      <c r="C177" s="12" t="s">
        <v>270</v>
      </c>
      <c r="D177" s="12" t="s">
        <v>274</v>
      </c>
      <c r="E177" s="25" t="s">
        <v>71</v>
      </c>
    </row>
    <row r="178" customHeight="1" spans="1:5">
      <c r="A178" s="10"/>
      <c r="B178" s="11">
        <v>14152026177</v>
      </c>
      <c r="C178" s="12" t="s">
        <v>268</v>
      </c>
      <c r="D178" s="12" t="s">
        <v>275</v>
      </c>
      <c r="E178" s="25" t="s">
        <v>73</v>
      </c>
    </row>
    <row r="179" customHeight="1" spans="1:5">
      <c r="A179" s="10"/>
      <c r="B179" s="11">
        <v>14152026178</v>
      </c>
      <c r="C179" s="12" t="s">
        <v>270</v>
      </c>
      <c r="D179" s="12" t="s">
        <v>276</v>
      </c>
      <c r="E179" s="25" t="s">
        <v>76</v>
      </c>
    </row>
    <row r="180" customHeight="1" spans="1:5">
      <c r="A180" s="10"/>
      <c r="B180" s="11">
        <v>14152026179</v>
      </c>
      <c r="C180" s="12" t="s">
        <v>270</v>
      </c>
      <c r="D180" s="12" t="s">
        <v>277</v>
      </c>
      <c r="E180" s="25" t="s">
        <v>78</v>
      </c>
    </row>
    <row r="181" customHeight="1" spans="1:5">
      <c r="A181" s="10"/>
      <c r="B181" s="11">
        <v>14152026180</v>
      </c>
      <c r="C181" s="12" t="s">
        <v>268</v>
      </c>
      <c r="D181" s="12" t="s">
        <v>278</v>
      </c>
      <c r="E181" s="25" t="s">
        <v>81</v>
      </c>
    </row>
    <row r="182" customHeight="1" spans="1:5">
      <c r="A182" s="10" t="s">
        <v>279</v>
      </c>
      <c r="B182" s="11">
        <v>14162026181</v>
      </c>
      <c r="C182" s="12" t="s">
        <v>268</v>
      </c>
      <c r="D182" s="12" t="s">
        <v>280</v>
      </c>
      <c r="E182" s="25" t="s">
        <v>8</v>
      </c>
    </row>
    <row r="183" customHeight="1" spans="1:5">
      <c r="A183" s="10"/>
      <c r="B183" s="11">
        <v>14162026182</v>
      </c>
      <c r="C183" s="12" t="s">
        <v>270</v>
      </c>
      <c r="D183" s="12" t="s">
        <v>281</v>
      </c>
      <c r="E183" s="25" t="s">
        <v>11</v>
      </c>
    </row>
    <row r="184" customHeight="1" spans="1:5">
      <c r="A184" s="10"/>
      <c r="B184" s="11">
        <v>14162026183</v>
      </c>
      <c r="C184" s="12" t="s">
        <v>270</v>
      </c>
      <c r="D184" s="12" t="s">
        <v>282</v>
      </c>
      <c r="E184" s="25" t="s">
        <v>14</v>
      </c>
    </row>
    <row r="185" customHeight="1" spans="1:5">
      <c r="A185" s="10"/>
      <c r="B185" s="11">
        <v>14162026184</v>
      </c>
      <c r="C185" s="12" t="s">
        <v>270</v>
      </c>
      <c r="D185" s="12" t="s">
        <v>283</v>
      </c>
      <c r="E185" s="25" t="s">
        <v>17</v>
      </c>
    </row>
    <row r="186" customHeight="1" spans="1:5">
      <c r="A186" s="10"/>
      <c r="B186" s="11">
        <v>14162026185</v>
      </c>
      <c r="C186" s="12" t="s">
        <v>268</v>
      </c>
      <c r="D186" s="12" t="s">
        <v>284</v>
      </c>
      <c r="E186" s="25" t="s">
        <v>20</v>
      </c>
    </row>
    <row r="187" customHeight="1" spans="1:5">
      <c r="A187" s="10"/>
      <c r="B187" s="11">
        <v>14162026186</v>
      </c>
      <c r="C187" s="12" t="s">
        <v>204</v>
      </c>
      <c r="D187" s="12" t="s">
        <v>285</v>
      </c>
      <c r="E187" s="25" t="s">
        <v>23</v>
      </c>
    </row>
    <row r="188" customHeight="1" spans="1:5">
      <c r="A188" s="10"/>
      <c r="B188" s="11">
        <v>14162026187</v>
      </c>
      <c r="C188" s="12" t="s">
        <v>286</v>
      </c>
      <c r="D188" s="12" t="s">
        <v>287</v>
      </c>
      <c r="E188" s="25" t="s">
        <v>26</v>
      </c>
    </row>
    <row r="189" customHeight="1" spans="1:5">
      <c r="A189" s="10"/>
      <c r="B189" s="11">
        <v>14162026188</v>
      </c>
      <c r="C189" s="12" t="s">
        <v>286</v>
      </c>
      <c r="D189" s="12" t="s">
        <v>288</v>
      </c>
      <c r="E189" s="25" t="s">
        <v>28</v>
      </c>
    </row>
    <row r="190" customHeight="1" spans="1:5">
      <c r="A190" s="10"/>
      <c r="B190" s="11">
        <v>14162026189</v>
      </c>
      <c r="C190" s="12" t="s">
        <v>286</v>
      </c>
      <c r="D190" s="12" t="s">
        <v>289</v>
      </c>
      <c r="E190" s="25" t="s">
        <v>30</v>
      </c>
    </row>
    <row r="191" customHeight="1" spans="1:5">
      <c r="A191" s="10"/>
      <c r="B191" s="11">
        <v>14162026190</v>
      </c>
      <c r="C191" s="12" t="s">
        <v>286</v>
      </c>
      <c r="D191" s="12" t="s">
        <v>290</v>
      </c>
      <c r="E191" s="25" t="s">
        <v>32</v>
      </c>
    </row>
    <row r="192" customHeight="1" spans="1:5">
      <c r="A192" s="10"/>
      <c r="B192" s="11">
        <v>14162026191</v>
      </c>
      <c r="C192" s="12" t="s">
        <v>174</v>
      </c>
      <c r="D192" s="12" t="s">
        <v>291</v>
      </c>
      <c r="E192" s="25" t="s">
        <v>34</v>
      </c>
    </row>
    <row r="193" customHeight="1" spans="1:5">
      <c r="A193" s="10"/>
      <c r="B193" s="11">
        <v>14162026192</v>
      </c>
      <c r="C193" s="12" t="s">
        <v>292</v>
      </c>
      <c r="D193" s="12" t="s">
        <v>293</v>
      </c>
      <c r="E193" s="25" t="s">
        <v>36</v>
      </c>
    </row>
    <row r="194" customHeight="1" spans="1:5">
      <c r="A194" s="10"/>
      <c r="B194" s="11">
        <v>14162026193</v>
      </c>
      <c r="C194" s="12" t="s">
        <v>292</v>
      </c>
      <c r="D194" s="12" t="s">
        <v>294</v>
      </c>
      <c r="E194" s="25" t="s">
        <v>38</v>
      </c>
    </row>
    <row r="195" customHeight="1" spans="1:5">
      <c r="A195" s="10"/>
      <c r="B195" s="11">
        <v>14162026194</v>
      </c>
      <c r="C195" s="12" t="s">
        <v>292</v>
      </c>
      <c r="D195" s="12" t="s">
        <v>295</v>
      </c>
      <c r="E195" s="25" t="s">
        <v>40</v>
      </c>
    </row>
    <row r="196" customHeight="1" spans="1:5">
      <c r="A196" s="10"/>
      <c r="B196" s="11">
        <v>14162026195</v>
      </c>
      <c r="C196" s="12" t="s">
        <v>59</v>
      </c>
      <c r="D196" s="12" t="s">
        <v>296</v>
      </c>
      <c r="E196" s="25" t="s">
        <v>43</v>
      </c>
    </row>
    <row r="197" customHeight="1" spans="1:5">
      <c r="A197" s="10"/>
      <c r="B197" s="11">
        <v>14162026196</v>
      </c>
      <c r="C197" s="14" t="s">
        <v>59</v>
      </c>
      <c r="D197" s="14" t="s">
        <v>297</v>
      </c>
      <c r="E197" s="25" t="s">
        <v>45</v>
      </c>
    </row>
    <row r="198" customHeight="1" spans="1:5">
      <c r="A198" s="10"/>
      <c r="B198" s="11">
        <v>14162026197</v>
      </c>
      <c r="C198" s="14" t="s">
        <v>59</v>
      </c>
      <c r="D198" s="12" t="s">
        <v>298</v>
      </c>
      <c r="E198" s="25" t="s">
        <v>47</v>
      </c>
    </row>
    <row r="199" customHeight="1" spans="1:5">
      <c r="A199" s="10"/>
      <c r="B199" s="11">
        <v>14162026198</v>
      </c>
      <c r="C199" s="12" t="s">
        <v>59</v>
      </c>
      <c r="D199" s="12" t="s">
        <v>299</v>
      </c>
      <c r="E199" s="25" t="s">
        <v>50</v>
      </c>
    </row>
    <row r="200" customHeight="1" spans="1:5">
      <c r="A200" s="10"/>
      <c r="B200" s="11">
        <v>14162026199</v>
      </c>
      <c r="C200" s="12" t="s">
        <v>153</v>
      </c>
      <c r="D200" s="12" t="s">
        <v>300</v>
      </c>
      <c r="E200" s="25" t="s">
        <v>53</v>
      </c>
    </row>
    <row r="201" customHeight="1" spans="1:5">
      <c r="A201" s="10"/>
      <c r="B201" s="11">
        <v>14162026200</v>
      </c>
      <c r="C201" s="12" t="s">
        <v>155</v>
      </c>
      <c r="D201" s="12" t="s">
        <v>301</v>
      </c>
      <c r="E201" s="25" t="s">
        <v>56</v>
      </c>
    </row>
    <row r="202" customHeight="1" spans="1:5">
      <c r="A202" s="10"/>
      <c r="B202" s="11">
        <v>14162026201</v>
      </c>
      <c r="C202" s="12" t="s">
        <v>155</v>
      </c>
      <c r="D202" s="12" t="s">
        <v>302</v>
      </c>
      <c r="E202" s="25" t="s">
        <v>58</v>
      </c>
    </row>
    <row r="203" customHeight="1" spans="1:5">
      <c r="A203" s="10"/>
      <c r="B203" s="11">
        <v>14162026202</v>
      </c>
      <c r="C203" s="21" t="s">
        <v>303</v>
      </c>
      <c r="D203" s="21" t="s">
        <v>304</v>
      </c>
      <c r="E203" s="25" t="s">
        <v>61</v>
      </c>
    </row>
    <row r="204" customHeight="1" spans="1:5">
      <c r="A204" s="10"/>
      <c r="B204" s="11">
        <v>14162026203</v>
      </c>
      <c r="C204" s="16" t="s">
        <v>305</v>
      </c>
      <c r="D204" s="16" t="s">
        <v>306</v>
      </c>
      <c r="E204" s="25" t="s">
        <v>63</v>
      </c>
    </row>
    <row r="205" customHeight="1" spans="1:5">
      <c r="A205" s="10"/>
      <c r="B205" s="11">
        <v>14162026204</v>
      </c>
      <c r="C205" s="16" t="s">
        <v>307</v>
      </c>
      <c r="D205" s="16" t="s">
        <v>308</v>
      </c>
      <c r="E205" s="25" t="s">
        <v>66</v>
      </c>
    </row>
    <row r="206" customHeight="1" spans="1:5">
      <c r="A206" s="10"/>
      <c r="B206" s="11">
        <v>14162026205</v>
      </c>
      <c r="C206" s="16" t="s">
        <v>309</v>
      </c>
      <c r="D206" s="16" t="s">
        <v>310</v>
      </c>
      <c r="E206" s="25" t="s">
        <v>68</v>
      </c>
    </row>
    <row r="207" customHeight="1" spans="1:5">
      <c r="A207" s="10"/>
      <c r="B207" s="11">
        <v>14162026206</v>
      </c>
      <c r="C207" s="16" t="s">
        <v>309</v>
      </c>
      <c r="D207" s="16" t="s">
        <v>311</v>
      </c>
      <c r="E207" s="25" t="s">
        <v>71</v>
      </c>
    </row>
    <row r="208" customHeight="1" spans="1:5">
      <c r="A208" s="10"/>
      <c r="B208" s="11">
        <v>14162026207</v>
      </c>
      <c r="C208" s="16" t="s">
        <v>309</v>
      </c>
      <c r="D208" s="16" t="s">
        <v>312</v>
      </c>
      <c r="E208" s="25" t="s">
        <v>73</v>
      </c>
    </row>
    <row r="209" customHeight="1" spans="1:5">
      <c r="A209" s="10"/>
      <c r="B209" s="11">
        <v>14162026208</v>
      </c>
      <c r="C209" s="16" t="s">
        <v>128</v>
      </c>
      <c r="D209" s="16" t="s">
        <v>313</v>
      </c>
      <c r="E209" s="25" t="s">
        <v>76</v>
      </c>
    </row>
    <row r="210" customHeight="1" spans="1:5">
      <c r="A210" s="10"/>
      <c r="B210" s="11">
        <v>14162026209</v>
      </c>
      <c r="C210" s="16" t="s">
        <v>309</v>
      </c>
      <c r="D210" s="16" t="s">
        <v>314</v>
      </c>
      <c r="E210" s="25" t="s">
        <v>78</v>
      </c>
    </row>
    <row r="211" customHeight="1" spans="1:5">
      <c r="A211" s="10"/>
      <c r="B211" s="11">
        <v>14162026210</v>
      </c>
      <c r="C211" s="16" t="s">
        <v>307</v>
      </c>
      <c r="D211" s="16" t="s">
        <v>315</v>
      </c>
      <c r="E211" s="25" t="s">
        <v>81</v>
      </c>
    </row>
    <row r="212" customHeight="1" spans="1:5">
      <c r="A212" s="22" t="s">
        <v>316</v>
      </c>
      <c r="B212" s="11">
        <v>14172026211</v>
      </c>
      <c r="C212" s="16" t="s">
        <v>307</v>
      </c>
      <c r="D212" s="16" t="s">
        <v>317</v>
      </c>
      <c r="E212" s="25" t="s">
        <v>8</v>
      </c>
    </row>
    <row r="213" customHeight="1" spans="1:5">
      <c r="A213" s="23"/>
      <c r="B213" s="11">
        <v>14172026212</v>
      </c>
      <c r="C213" s="16" t="s">
        <v>307</v>
      </c>
      <c r="D213" s="16" t="s">
        <v>318</v>
      </c>
      <c r="E213" s="25" t="s">
        <v>11</v>
      </c>
    </row>
    <row r="214" customHeight="1" spans="1:5">
      <c r="A214" s="24"/>
      <c r="B214" s="11">
        <v>14172026213</v>
      </c>
      <c r="C214" s="16" t="s">
        <v>319</v>
      </c>
      <c r="D214" s="16" t="s">
        <v>320</v>
      </c>
      <c r="E214" s="25" t="s">
        <v>14</v>
      </c>
    </row>
  </sheetData>
  <mergeCells count="8">
    <mergeCell ref="A2:A31"/>
    <mergeCell ref="A32:A61"/>
    <mergeCell ref="A62:A91"/>
    <mergeCell ref="A92:A121"/>
    <mergeCell ref="A122:A151"/>
    <mergeCell ref="A152:A181"/>
    <mergeCell ref="A182:A211"/>
    <mergeCell ref="A212:A214"/>
  </mergeCells>
  <conditionalFormatting sqref="D1:D169 D217:D1048576 D171:D202 D204:D212">
    <cfRule type="duplicateValues" dxfId="0" priority="2"/>
  </conditionalFormatting>
  <conditionalFormatting sqref="D213:D214 D203">
    <cfRule type="duplicateValues" dxfId="0" priority="1"/>
  </conditionalFormatting>
  <pageMargins left="0.75" right="0.43263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zoomScale="130" zoomScaleNormal="130" workbookViewId="0">
      <selection activeCell="A10" sqref="A10"/>
    </sheetView>
  </sheetViews>
  <sheetFormatPr defaultColWidth="9" defaultRowHeight="22.5" customHeight="1" outlineLevelRow="4"/>
  <cols>
    <col min="1" max="1" width="174.25" customWidth="1"/>
  </cols>
  <sheetData>
    <row r="1" customHeight="1" spans="1:1">
      <c r="A1" s="1" t="s">
        <v>321</v>
      </c>
    </row>
    <row r="2" customHeight="1" spans="1:1">
      <c r="A2" t="s">
        <v>322</v>
      </c>
    </row>
    <row r="3" customHeight="1" spans="1:1">
      <c r="A3" t="s">
        <v>323</v>
      </c>
    </row>
    <row r="4" customHeight="1" spans="1:1">
      <c r="A4" t="s">
        <v>324</v>
      </c>
    </row>
    <row r="5" customHeight="1" spans="1:1">
      <c r="A5" t="s">
        <v>325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崔萌筱</dc:creator>
  <cp:lastModifiedBy>566</cp:lastModifiedBy>
  <dcterms:created xsi:type="dcterms:W3CDTF">2024-10-18T15:37:00Z</dcterms:created>
  <dcterms:modified xsi:type="dcterms:W3CDTF">2025-12-08T02:22:40Z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ED663D946F95415188355614556A5917_11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