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<sst xmlns="http://schemas.openxmlformats.org/spreadsheetml/2006/main" count="1445" uniqueCount="1029">
  <si>
    <t>展位号</t>
  </si>
  <si>
    <t>单位名称</t>
  </si>
  <si>
    <t>联系人</t>
  </si>
  <si>
    <t>联系方式</t>
  </si>
  <si>
    <t>单位邮箱</t>
  </si>
  <si>
    <t>单位地址</t>
  </si>
  <si>
    <t>单位所在城市</t>
  </si>
  <si>
    <t>单位性质</t>
  </si>
  <si>
    <t>所属行业</t>
  </si>
  <si>
    <t>招聘岗位</t>
  </si>
  <si>
    <t>微宝云信息技术开发河北有限公司</t>
  </si>
  <si>
    <t>董艳妮</t>
  </si>
  <si>
    <t>13373310014</t>
  </si>
  <si>
    <t>15383730556@189.cn</t>
  </si>
  <si>
    <t>中华南大街485号一江大厦A座2015</t>
  </si>
  <si>
    <t>石家庄市</t>
  </si>
  <si>
    <t>其他企业（含民营企业等）</t>
  </si>
  <si>
    <t>信息传输、软件和信息技术服务业</t>
  </si>
  <si>
    <t>ERP实施工程师本科，ERP财务实施顾问</t>
  </si>
  <si>
    <t>认养一头牛（衡水）乳品有限公司</t>
  </si>
  <si>
    <t>李美美</t>
  </si>
  <si>
    <t>15831393723</t>
  </si>
  <si>
    <t>15831393723@163.com</t>
  </si>
  <si>
    <t>河北省衡水市故城县郑口镇贾黄村北安郑公路西侧</t>
  </si>
  <si>
    <t>衡水市</t>
  </si>
  <si>
    <t>制造业</t>
  </si>
  <si>
    <t>人力资源，储运物流，机械设备，生产工艺，财务管理，采购管理，食品检?</t>
  </si>
  <si>
    <t>青岛啤酒（石家庄）有限公司市场服务分公司</t>
  </si>
  <si>
    <t>李刚</t>
  </si>
  <si>
    <t>15611118781</t>
  </si>
  <si>
    <t>ligangc@tsingtao.com.cn</t>
  </si>
  <si>
    <t>石家庄经济技术开发区扬子路59号</t>
  </si>
  <si>
    <t>其他（含社会组织、国际组织等）</t>
  </si>
  <si>
    <t>批发和零售业</t>
  </si>
  <si>
    <t>菁英计划（销售）</t>
  </si>
  <si>
    <t>牧原食品股份有限公司</t>
  </si>
  <si>
    <t>周晓鹏</t>
  </si>
  <si>
    <t>15803855030</t>
  </si>
  <si>
    <t>hr@muyuanfoods.com</t>
  </si>
  <si>
    <t>南阳市龙升工业园区，牧原集团（王安路与信臣西路交叉口南100m）</t>
  </si>
  <si>
    <t>南阳市</t>
  </si>
  <si>
    <t>农、林、牧、渔业</t>
  </si>
  <si>
    <t>人力资源管培生，肉食生产储备干部</t>
  </si>
  <si>
    <t>北京希望在线线上学科培训学校</t>
  </si>
  <si>
    <t>张瑛</t>
  </si>
  <si>
    <t>17736050807</t>
  </si>
  <si>
    <t>w_dongshenghui@xiwang.com</t>
  </si>
  <si>
    <t>北京市昌平区回龙观东大街195号院1号楼二层B5商铺</t>
  </si>
  <si>
    <t>北京市</t>
  </si>
  <si>
    <t>教育</t>
  </si>
  <si>
    <t>小初系统班班主任-石家庄</t>
  </si>
  <si>
    <t>康师傅（天津）饮品有限公司石家庄分公司</t>
  </si>
  <si>
    <t>朱晓东</t>
  </si>
  <si>
    <t>18343587867</t>
  </si>
  <si>
    <t>1542479200@qq.com</t>
  </si>
  <si>
    <t>河北省石家庄市新华区中华北大街50号军创国际1102室</t>
  </si>
  <si>
    <t>明日之星—快速消费品代表</t>
  </si>
  <si>
    <t>石家庄苏宁易购商贸有限公司</t>
  </si>
  <si>
    <t>高永胜</t>
  </si>
  <si>
    <t>18633935633</t>
  </si>
  <si>
    <t>18066540@cnsuning.com</t>
  </si>
  <si>
    <t>河北石家庄新华区中山西路77号</t>
  </si>
  <si>
    <t>储备店长，区域运营管理，区域采销管理</t>
  </si>
  <si>
    <t>亳州古井销售有限公司</t>
  </si>
  <si>
    <t>陈梦媛</t>
  </si>
  <si>
    <t>15832496648</t>
  </si>
  <si>
    <t>xiaozhao@gujing.com.cn</t>
  </si>
  <si>
    <t>安徽省亳州市谯城区古井产业园</t>
  </si>
  <si>
    <t>亳州市</t>
  </si>
  <si>
    <t>国有企业</t>
  </si>
  <si>
    <t/>
  </si>
  <si>
    <t>邯郸市永臻高级中学有限公司</t>
  </si>
  <si>
    <t>李晓亮</t>
  </si>
  <si>
    <t>16632800813</t>
  </si>
  <si>
    <t>ppy777@163.com</t>
  </si>
  <si>
    <t>河北省邯郸市永年区广府镇府前路6号</t>
  </si>
  <si>
    <t>邯郸市</t>
  </si>
  <si>
    <t>高中化学教师，高中历史教师，高中地理教师，高中政治教师，高中数学教师，高中物理教师，高中生物教师，高中英语教师，高中语文教师</t>
  </si>
  <si>
    <t>北京中企未来科技集团有限公司</t>
  </si>
  <si>
    <t>王经理</t>
  </si>
  <si>
    <t>15831858507</t>
  </si>
  <si>
    <t>haoshuang@ibie.com.cn</t>
  </si>
  <si>
    <t>北京市海淀区上地十街1号院6号楼4层440</t>
  </si>
  <si>
    <t>C#.Net工程师，Java开发工程师</t>
  </si>
  <si>
    <t>北京皋博信息科技有限公司</t>
  </si>
  <si>
    <t>徐峰</t>
  </si>
  <si>
    <t>18510107350</t>
  </si>
  <si>
    <t>464672940@qq.com</t>
  </si>
  <si>
    <t>北京市平谷区马坊镇金河北街17号院3号楼6层609</t>
  </si>
  <si>
    <t>国际贸易岗，日本旅游策划及导游，日语翻译，电子商务运营岗</t>
  </si>
  <si>
    <t>承德华富科技发展有限公司</t>
  </si>
  <si>
    <t>张云蕾</t>
  </si>
  <si>
    <t>15603148602</t>
  </si>
  <si>
    <t>2469982559@QQ.com</t>
  </si>
  <si>
    <t>承德市双桥区牛圈子沟镇马架子村华富玻璃技术工程有限公司2#楼</t>
  </si>
  <si>
    <t>承德市</t>
  </si>
  <si>
    <t>会计，销售经理（外贸）</t>
  </si>
  <si>
    <t>天津市南开区大荒甄选食品店</t>
  </si>
  <si>
    <t>温雅</t>
  </si>
  <si>
    <t>13512076979</t>
  </si>
  <si>
    <t>betty2018212@163.com</t>
  </si>
  <si>
    <t>天津市南开区王顶堤街复康路89-2号</t>
  </si>
  <si>
    <t>天津市</t>
  </si>
  <si>
    <t>健康营销管理师，出纳，市场推广，销售专员，零售店员</t>
  </si>
  <si>
    <t>天津垦拓甄品食品有限公司</t>
  </si>
  <si>
    <t>wenya800977@163.com</t>
  </si>
  <si>
    <t>天津市南开区复康路89号（标准地址）</t>
  </si>
  <si>
    <t>健康营销管理师，储备店长，出纳，市场推广，销售专员</t>
  </si>
  <si>
    <t>北京中志丰谷农业科技有限公司</t>
  </si>
  <si>
    <t>王梦柯</t>
  </si>
  <si>
    <t>18513158580</t>
  </si>
  <si>
    <t>361251501@qq.com</t>
  </si>
  <si>
    <t>北京市丰台区南三环西路16号3号楼16层1908</t>
  </si>
  <si>
    <t>储备营销干部，导购，销售店员</t>
  </si>
  <si>
    <t>秦皇岛宏兴文化旅游发展有限公司</t>
  </si>
  <si>
    <t>于浩</t>
  </si>
  <si>
    <t>18233585539</t>
  </si>
  <si>
    <t>hr@hongxing-tourism.com</t>
  </si>
  <si>
    <t>秦皇岛北戴河新区如是海项目</t>
  </si>
  <si>
    <t>秦皇岛市</t>
  </si>
  <si>
    <t>住宿和餐饮业</t>
  </si>
  <si>
    <t>商业运营相关岗位，酒店管理相关岗位</t>
  </si>
  <si>
    <t>承德避暑山庄企业集团股份有限公司</t>
  </si>
  <si>
    <t>王立春</t>
  </si>
  <si>
    <t>16713308288</t>
  </si>
  <si>
    <t>shanzhuangzhaopin@163.com</t>
  </si>
  <si>
    <t>承德市平泉市东方街204号</t>
  </si>
  <si>
    <t>生产管理方向岗位，营销管理方向，行政管理方向</t>
  </si>
  <si>
    <t>河北学冠奇绩教育科技集团有限公司</t>
  </si>
  <si>
    <t>刘丽丽</t>
  </si>
  <si>
    <t>19903117715</t>
  </si>
  <si>
    <t>15130605570@139.com</t>
  </si>
  <si>
    <t>河北省石家庄市裕华区建设南大街269号河北师大科技园A座9层919室</t>
  </si>
  <si>
    <t>学习管理师，学习规划师，市场推广专员</t>
  </si>
  <si>
    <t>石家庄易成未来教育科技有限公司</t>
  </si>
  <si>
    <t>张骏</t>
  </si>
  <si>
    <t>17778251080</t>
  </si>
  <si>
    <t>2957247585@qq.com</t>
  </si>
  <si>
    <t>河北省石家庄市长安区建设北大街5号富邦大厦裙楼三层301房间</t>
  </si>
  <si>
    <t>市场专员，教务主管</t>
  </si>
  <si>
    <t>石家庄市江目优学教育咨询服务有限公司</t>
  </si>
  <si>
    <t>曹伟亮</t>
  </si>
  <si>
    <t>15127074917</t>
  </si>
  <si>
    <t>614897249@qq.com</t>
  </si>
  <si>
    <t>河北省石家庄市桥西区南小街129号盈伴商住大厦B座409</t>
  </si>
  <si>
    <t>储备干部，客服综合岗，市场拓展负责人</t>
  </si>
  <si>
    <t>北京旷怡园房地产有限公司北京观山君澜酒店分公司</t>
  </si>
  <si>
    <t>陈晚龙</t>
  </si>
  <si>
    <t>18311297881</t>
  </si>
  <si>
    <t>651970105@qq.com</t>
  </si>
  <si>
    <t>北京市海淀区北安河路55号院1号楼</t>
  </si>
  <si>
    <t>北京</t>
  </si>
  <si>
    <t>中 西 厨房实习生，亲子活动专员，康乐部Healthcenter，礼宾员Doorman，通航部 Flaning center S，酒店前台接待 Receptionist，餐饮部服务员Restaurant   w</t>
  </si>
  <si>
    <t>石家庄鑫鹏教育科技有限公司</t>
  </si>
  <si>
    <t>牛晓静</t>
  </si>
  <si>
    <t>18533114511</t>
  </si>
  <si>
    <t>xinpengzhaopin@126.com</t>
  </si>
  <si>
    <t>河北省石家庄市高新区中山东路1021号1楼101室</t>
  </si>
  <si>
    <t>2025年度教师岗，2025年度管理岗</t>
  </si>
  <si>
    <t>北京源汇佳科技有限公司</t>
  </si>
  <si>
    <t>陈月菊</t>
  </si>
  <si>
    <t>19520077003</t>
  </si>
  <si>
    <t>yuanhuijiazhaopin@163.com</t>
  </si>
  <si>
    <t>北京市大兴区科创十二街8号2号楼A座9层</t>
  </si>
  <si>
    <t>大兴区</t>
  </si>
  <si>
    <t>人力资源助理</t>
  </si>
  <si>
    <t>北京信邦同安新能源科技股份有限公司</t>
  </si>
  <si>
    <t>王静</t>
  </si>
  <si>
    <t>15910768953</t>
  </si>
  <si>
    <t>AlyssaWang@sinbon.com</t>
  </si>
  <si>
    <t>北京市通州区中关村科技园区通州园金桥科技产业基地景盛南四街15号26、27B号楼</t>
  </si>
  <si>
    <t>业务助理，品质管培生，海外业务工程师</t>
  </si>
  <si>
    <t>河北华讯科技有限公司</t>
  </si>
  <si>
    <t>苏杰</t>
  </si>
  <si>
    <t>15128190791</t>
  </si>
  <si>
    <t>957849180@qq.com</t>
  </si>
  <si>
    <t>石家庄市裕华区海悦天地D座沈阳市和平区同方广场A座21层</t>
  </si>
  <si>
    <t>沈阳市</t>
  </si>
  <si>
    <t>华为通信技术工程师，市场经理，数据标注，通信测试员与实习生</t>
  </si>
  <si>
    <t>晋江安冀服饰有限公司</t>
  </si>
  <si>
    <t>牛婷</t>
  </si>
  <si>
    <t>15231117570</t>
  </si>
  <si>
    <t>niuting01@anta.com</t>
  </si>
  <si>
    <t>石家庄长安区长安万达B座801</t>
  </si>
  <si>
    <t>安踏河北公司-零售岗</t>
  </si>
  <si>
    <t>国保消防技术服务（河北）有限公司</t>
  </si>
  <si>
    <t>王晓静</t>
  </si>
  <si>
    <t>15373108561</t>
  </si>
  <si>
    <t>19131070180@163.com</t>
  </si>
  <si>
    <t>河北省邯郸市丛台区中华北大街193号慧谷大厦1801-3室</t>
  </si>
  <si>
    <t>消防中控，消防值班员，消防维保，消防运维值班岗</t>
  </si>
  <si>
    <t>河北博岳通信技术股份有限公司</t>
  </si>
  <si>
    <t>任先生</t>
  </si>
  <si>
    <t>17730552690</t>
  </si>
  <si>
    <t>yisiqian@boyuegf.com</t>
  </si>
  <si>
    <t>新华区和平西路29号干休所综合楼4楼</t>
  </si>
  <si>
    <t>管培生储备干部</t>
  </si>
  <si>
    <t>北京云晰科技有限公司</t>
  </si>
  <si>
    <t>窦晓娟</t>
  </si>
  <si>
    <t>18201657060</t>
  </si>
  <si>
    <t>xiaozhao.yun@xitech.com.cn</t>
  </si>
  <si>
    <t>北京市海淀区林风二路38号院5号楼1至2层110</t>
  </si>
  <si>
    <t>导演，直播中控</t>
  </si>
  <si>
    <t>润通航运服务有限公司秦皇岛分公司</t>
  </si>
  <si>
    <t>李春虹</t>
  </si>
  <si>
    <t>13833581119</t>
  </si>
  <si>
    <t>hr-qhd@rmsmarineservice.com</t>
  </si>
  <si>
    <t>秦皇岛市经济技术开发区雪山路12号</t>
  </si>
  <si>
    <t>外贸销售主管/专员</t>
  </si>
  <si>
    <t>北京昌达供应链管理集团有限公司</t>
  </si>
  <si>
    <t>刘硕</t>
  </si>
  <si>
    <t>13331075118</t>
  </si>
  <si>
    <t>ydl@bjcd56.com</t>
  </si>
  <si>
    <t>北京市大兴区</t>
  </si>
  <si>
    <t>交通运输、仓储和邮政业</t>
  </si>
  <si>
    <t>管培生</t>
  </si>
  <si>
    <t>戎威远保安服务股份有限公司</t>
  </si>
  <si>
    <t>崔宝林</t>
  </si>
  <si>
    <t>15535081919</t>
  </si>
  <si>
    <t>1076771096@aliyun.com</t>
  </si>
  <si>
    <t>北京市丰台区东滨河路2号6号楼2层2118室</t>
  </si>
  <si>
    <t>租赁和商务服务业</t>
  </si>
  <si>
    <t>地铁安检员</t>
  </si>
  <si>
    <t>北京高途职教科技有限公司石家庄分公司</t>
  </si>
  <si>
    <t>马玉超</t>
  </si>
  <si>
    <t>15226565616</t>
  </si>
  <si>
    <t>117476232@qq.com</t>
  </si>
  <si>
    <t>河北省石家庄市桥西区红旗大街469号汇华广场汇华学院西大门南邻二层楼第二层</t>
  </si>
  <si>
    <t>河北富晨贸易有限责任公司</t>
  </si>
  <si>
    <t>李晓雨</t>
  </si>
  <si>
    <t>18331179937</t>
  </si>
  <si>
    <t>978817710@qq.com</t>
  </si>
  <si>
    <t>河北省石家庄市桥西区槐安西路与城角街交叉口西北角西城国际C座606室</t>
  </si>
  <si>
    <t>外贸业务跟单人员</t>
  </si>
  <si>
    <t>北京欧美艺佳教育咨询有限公司</t>
  </si>
  <si>
    <t>陈哲</t>
  </si>
  <si>
    <t>15130601927</t>
  </si>
  <si>
    <t>838301810@qq.com</t>
  </si>
  <si>
    <t>裕华区槐安东路152号金源商务广场B座1015室</t>
  </si>
  <si>
    <t>市场专员，课程顾问</t>
  </si>
  <si>
    <t>河北广拓律师事务所</t>
  </si>
  <si>
    <t>贾昔凛</t>
  </si>
  <si>
    <t>13779462812</t>
  </si>
  <si>
    <t>jxl13779462812@qq.com</t>
  </si>
  <si>
    <t>石家庄市裕华区怀特商业广场C座1206</t>
  </si>
  <si>
    <t>其他</t>
  </si>
  <si>
    <t>公共管理、社会保障和社会组织</t>
  </si>
  <si>
    <t>实习律师，销售专员</t>
  </si>
  <si>
    <t>华图教育科技有限公司石家庄市分公司</t>
  </si>
  <si>
    <t>张老师</t>
  </si>
  <si>
    <t>17798108193</t>
  </si>
  <si>
    <t>hebeihtexam@126.com</t>
  </si>
  <si>
    <t>河北省石家庄市桥西区红旗大街560号翰林大厦B座718</t>
  </si>
  <si>
    <t>学习规划师</t>
  </si>
  <si>
    <t>保定市惠友万家福超级市场有限公司</t>
  </si>
  <si>
    <t>郭女士</t>
  </si>
  <si>
    <t>18730259129</t>
  </si>
  <si>
    <t>18730259129@163.com</t>
  </si>
  <si>
    <t>保定市隆兴中路77号隆兴商务中心B座1001号</t>
  </si>
  <si>
    <t>保定市</t>
  </si>
  <si>
    <t>管培生-百货方向，管培生-超市方向</t>
  </si>
  <si>
    <t>河北京东信成供应链科技有限公司</t>
  </si>
  <si>
    <t>褚伟</t>
  </si>
  <si>
    <t>18032400916</t>
  </si>
  <si>
    <t>haoziliang1@jd.com</t>
  </si>
  <si>
    <t>河北省石家庄市鹿泉区获鹿镇翠柏大街北斗路交口北行1000米路西小毕村仓库</t>
  </si>
  <si>
    <t>新锐之星</t>
  </si>
  <si>
    <t>石家庄思博文化传播有限公司</t>
  </si>
  <si>
    <t>张明月</t>
  </si>
  <si>
    <t>15373059450</t>
  </si>
  <si>
    <t>3877765256@qq.com</t>
  </si>
  <si>
    <t>河北省石家庄裕华区中冶盛世广场A座2304室</t>
  </si>
  <si>
    <t>项目推广专员</t>
  </si>
  <si>
    <t>廊坊志鸿高级中学有限公司</t>
  </si>
  <si>
    <t>刘丝嘉</t>
  </si>
  <si>
    <t>19333679826</t>
  </si>
  <si>
    <t>16631609718@163.com</t>
  </si>
  <si>
    <t>河北省廊坊市大城县津保东路599号</t>
  </si>
  <si>
    <t>廊坊市</t>
  </si>
  <si>
    <t>中等、初等教育单位</t>
  </si>
  <si>
    <t>各科教师</t>
  </si>
  <si>
    <t>保公消防技术服务（河北）有限公司</t>
  </si>
  <si>
    <t>卢硕</t>
  </si>
  <si>
    <t>17183210016</t>
  </si>
  <si>
    <t>baogongxiafang@163.com</t>
  </si>
  <si>
    <t>河北省石家庄市桥西区胜利南街118号塔坛国际商贸城1号楼06单元1304</t>
  </si>
  <si>
    <t>科学研究和技术服务业</t>
  </si>
  <si>
    <t>消防中控工程师</t>
  </si>
  <si>
    <t>万展（北京）国际展览有限公司</t>
  </si>
  <si>
    <t>陈胜男</t>
  </si>
  <si>
    <t>15501165291</t>
  </si>
  <si>
    <t>chenshengnan@wanfair.com</t>
  </si>
  <si>
    <t>北京市顺义区天柱路28号1号楼6层6-A-601</t>
  </si>
  <si>
    <t>文化、体育和娱乐业</t>
  </si>
  <si>
    <t>客户经理，展会销售经理</t>
  </si>
  <si>
    <t>北京猿力未来科技有限公司</t>
  </si>
  <si>
    <t>罗甜甜</t>
  </si>
  <si>
    <t>17697145601</t>
  </si>
  <si>
    <t>campushr@kanyun.com</t>
  </si>
  <si>
    <t>望京利星中心</t>
  </si>
  <si>
    <t>猿编程-班课贮备干部</t>
  </si>
  <si>
    <t>河北瑞达教育咨询有限公司</t>
  </si>
  <si>
    <t>贾晓莎</t>
  </si>
  <si>
    <t>17798094183</t>
  </si>
  <si>
    <t>hbruidajiaoyu@163.com</t>
  </si>
  <si>
    <t>河北省石家庄市长安区中山东路289号长安广场2304室</t>
  </si>
  <si>
    <t>储备干部，课程顾问，高级招生经理</t>
  </si>
  <si>
    <t>北京缘起宏福科技有限公司</t>
  </si>
  <si>
    <t>王女士</t>
  </si>
  <si>
    <t>13730115889</t>
  </si>
  <si>
    <t>hongfuxuexiao@126.com</t>
  </si>
  <si>
    <t>北京市昌平区北七家镇温度水城北街一号</t>
  </si>
  <si>
    <t>昌平区</t>
  </si>
  <si>
    <t>云交付工程师，云计算工程师</t>
  </si>
  <si>
    <t>北京合联益诚科技有限公司</t>
  </si>
  <si>
    <t>刘冰</t>
  </si>
  <si>
    <t>13681099099</t>
  </si>
  <si>
    <t>liqingjuan@hl-yc.com</t>
  </si>
  <si>
    <t>北京市丰台区星火路9号1幢1层1107室</t>
  </si>
  <si>
    <t>直播运营</t>
  </si>
  <si>
    <t>石家庄屈臣氏个人用品商店有限公司</t>
  </si>
  <si>
    <t>刘星雨</t>
  </si>
  <si>
    <t>15531126993</t>
  </si>
  <si>
    <t>Yilia.liu@watsons.com.cn</t>
  </si>
  <si>
    <t>石家庄保利广场屈臣氏</t>
  </si>
  <si>
    <t>外商投资企业</t>
  </si>
  <si>
    <t>学生兼职，管理培训生2026-河北</t>
  </si>
  <si>
    <t>河北海力恒远新材料股份有限公司</t>
  </si>
  <si>
    <t>王银凤</t>
  </si>
  <si>
    <t>13623315506</t>
  </si>
  <si>
    <t>576992628@qq.com</t>
  </si>
  <si>
    <t>石家庄经济技术开发区金沙路</t>
  </si>
  <si>
    <t>会计，外贸业务员，工艺员，研发员，设备员</t>
  </si>
  <si>
    <t>北京瀚海金盛文化发展有限公司</t>
  </si>
  <si>
    <t>凤东</t>
  </si>
  <si>
    <t>13311424272</t>
  </si>
  <si>
    <t>crytalfd@163.com</t>
  </si>
  <si>
    <t>北京市朝阳区王四营官庄大队唐家坟村(北京王府井百货(集团)股份有限公司仓库)8幢1层8131</t>
  </si>
  <si>
    <t>朝阳市</t>
  </si>
  <si>
    <t>渠道业务经理</t>
  </si>
  <si>
    <t>河北理根教育科技有限公司</t>
  </si>
  <si>
    <t>马梦哲</t>
  </si>
  <si>
    <t>15373968501</t>
  </si>
  <si>
    <t>1006461480@qq.com</t>
  </si>
  <si>
    <t>河北省石家庄市裕华区建设南大街269号师大科技园B座2003室</t>
  </si>
  <si>
    <t>天津少年得到科技有限公司</t>
  </si>
  <si>
    <t>解雅慧</t>
  </si>
  <si>
    <t>18622799861</t>
  </si>
  <si>
    <t>xiaozhao@igetcool.com</t>
  </si>
  <si>
    <t>天津市北辰区天津北辰经济技术开发区高端园永进道88号商务中心8楼8011室（存在多址信息）</t>
  </si>
  <si>
    <t>社群营销-体验课班主任</t>
  </si>
  <si>
    <t>河北阳光教育科技集团有限公司</t>
  </si>
  <si>
    <t>冯老师</t>
  </si>
  <si>
    <t>15230160269</t>
  </si>
  <si>
    <t>ygrenzi@163.com</t>
  </si>
  <si>
    <t>长安区胜利北街鑫利城市广场B座4楼阳光学校</t>
  </si>
  <si>
    <t>初中各科目教师（全日制高中），初高中各科目老师，小学各科目教师，小学各科目教师（全日制学校），机器人/编程教师，课程顾问/学习顾问/运营专员，高中各科目教师（全日制高中）</t>
  </si>
  <si>
    <t>肃宁县育英学校</t>
  </si>
  <si>
    <t>许翠</t>
  </si>
  <si>
    <t>18931720185</t>
  </si>
  <si>
    <t>1052741289@qq.com</t>
  </si>
  <si>
    <t>沧州市肃宁县肃水西路</t>
  </si>
  <si>
    <t>沧州市</t>
  </si>
  <si>
    <t>高中化学教师！，高中历史教师！，高中地理教师，高中政治教师，高中数学教师，高中物理教师，高中生物教师！，高中英语教师，高中语文教师</t>
  </si>
  <si>
    <t>天津德嘉汽车零配件有限公司</t>
  </si>
  <si>
    <t>李经理</t>
  </si>
  <si>
    <t>13662138209</t>
  </si>
  <si>
    <t>275138291@qq.com</t>
  </si>
  <si>
    <t>天津市武清开发区福源道与泉旺路交口东北侧1号楼1201室-14（集中办公区）</t>
  </si>
  <si>
    <t>AM E技术工程师，AME技术工程师，人事专员，大数据专员，智能 制造工程师，智能制造工程师，机械 技术工程师，机械技术工程师，机电 工程实习生，机电 自动化工程师，机电工程实习，机电工程实习生，机电自动化工程师，来料质检岗，汽车 线束3D工程师，汽车线束3D工程师，电子 信息工程师，电子信息工程师，电气 工程师，电气工程师，自动 化工程师，自动化工程师，行政专员，行政岗，见习机电技术工程师，设备 技术工程师，设备技术工程师，质检岗</t>
  </si>
  <si>
    <t>百济神州（北京）生物科技有限公司</t>
  </si>
  <si>
    <t>姜雪</t>
  </si>
  <si>
    <t>18052032606</t>
  </si>
  <si>
    <t>cvcenter@beonemed.com</t>
  </si>
  <si>
    <t>北京市昌平区科学园路30院1号楼1-2层</t>
  </si>
  <si>
    <t>销售实习生（可转正）</t>
  </si>
  <si>
    <t>河北四季安物流有限公司</t>
  </si>
  <si>
    <t>孙冉冉</t>
  </si>
  <si>
    <t>15537317827</t>
  </si>
  <si>
    <t>1016073533@qq.com</t>
  </si>
  <si>
    <t>中国（河北）自由贸易试验区正定片区正定高新技术产业开发区南区崇因路19号B区北侧办公室2-3号</t>
  </si>
  <si>
    <t>物流专员，物流文员</t>
  </si>
  <si>
    <t>沧州众博信息技术股份有限公司</t>
  </si>
  <si>
    <t>刘文斌</t>
  </si>
  <si>
    <t>15690290456</t>
  </si>
  <si>
    <t>liuwenbin@czzhongbo.com</t>
  </si>
  <si>
    <t>河北省沧州高新区太原路南侧产业新城15号楼11层1101</t>
  </si>
  <si>
    <t>抖音快手带货主播、达人</t>
  </si>
  <si>
    <t>河北瑞丰对外劳务合作有限公司</t>
  </si>
  <si>
    <t>张艳霞</t>
  </si>
  <si>
    <t>13785854188</t>
  </si>
  <si>
    <t>hbrflw_z@163.com</t>
  </si>
  <si>
    <t>河北省衡水市故城县中华街北段东侧</t>
  </si>
  <si>
    <t>农业工人</t>
  </si>
  <si>
    <t>北京粉笔天下教育科技有限公司石家庄分公司</t>
  </si>
  <si>
    <t>朱琳</t>
  </si>
  <si>
    <t>18931076927</t>
  </si>
  <si>
    <t>sunyanying@fenbi.com</t>
  </si>
  <si>
    <t>河北省石家庄市桥西区中山东路126号凯嘉大厦9A01</t>
  </si>
  <si>
    <t>备考辅导员，市场运营，新媒体运营</t>
  </si>
  <si>
    <t>石家庄有教无类科技有限公司</t>
  </si>
  <si>
    <t>卓蕊</t>
  </si>
  <si>
    <t>15132257639</t>
  </si>
  <si>
    <t>zhangchunli@yuaiweiwu.com</t>
  </si>
  <si>
    <t>河北省石家庄市桥西区红旗大街560号翰林大厦B座1102室</t>
  </si>
  <si>
    <t>课程顾问（校招生）无责底薪4k</t>
  </si>
  <si>
    <t>河北尚石文化传媒有限公司</t>
  </si>
  <si>
    <t>马俊杰</t>
  </si>
  <si>
    <t>15511610080</t>
  </si>
  <si>
    <t>3033219708@qq.com</t>
  </si>
  <si>
    <t>河北省石家庄市桥西区中山东路6号绿地铭创大厦A座1404室</t>
  </si>
  <si>
    <t>AIGC内容生成实训生，AIGC内容生成师，影视后期制作实习生，影视后期实训生</t>
  </si>
  <si>
    <t>上海阿吉豆实业发展有限公司</t>
  </si>
  <si>
    <t>郗燕丽</t>
  </si>
  <si>
    <t>15373072290</t>
  </si>
  <si>
    <t>lvdandan@humauniversal.com</t>
  </si>
  <si>
    <t>上海市闵行区光华路598号6幢404室</t>
  </si>
  <si>
    <t>上海市</t>
  </si>
  <si>
    <t>2026届储备店长（全国）</t>
  </si>
  <si>
    <t>秦皇岛好前途教育科技有限公司</t>
  </si>
  <si>
    <t>张嘉淇</t>
  </si>
  <si>
    <t>15232327298</t>
  </si>
  <si>
    <t>494393811@qq.com</t>
  </si>
  <si>
    <t>河北省秦皇岛市海港区燕山大街南侧366号燕山望阳楼5层A户型507号</t>
  </si>
  <si>
    <t>市场专员，日语教师，计算机IT</t>
  </si>
  <si>
    <t>青岛三利中德美水设备有限公司</t>
  </si>
  <si>
    <t>刘芸</t>
  </si>
  <si>
    <t>17600427202</t>
  </si>
  <si>
    <t>leeww168@163.com</t>
  </si>
  <si>
    <t>城阳区青大工业园三利集团</t>
  </si>
  <si>
    <t>青岛市</t>
  </si>
  <si>
    <t>信息专员，销售专员，销售助理</t>
  </si>
  <si>
    <t>石家庄燃雨康禾生物科技有限公司</t>
  </si>
  <si>
    <t>贾梓钖</t>
  </si>
  <si>
    <t>18831152859</t>
  </si>
  <si>
    <t>kanghe_sjz@163.com</t>
  </si>
  <si>
    <t>石家庄市长安区中山东路街道建设北大街2号燕华大厦2102室</t>
  </si>
  <si>
    <t>健康顾问，储备经理，精品销售</t>
  </si>
  <si>
    <t>昂雷戈恩人力资源管理（北京）有限公司</t>
  </si>
  <si>
    <t>李兰花</t>
  </si>
  <si>
    <t>18345383336</t>
  </si>
  <si>
    <t>jerrry@onlygain.com</t>
  </si>
  <si>
    <t>朝阳区十里堡甲3号A座都会国际22S</t>
  </si>
  <si>
    <t>通州区</t>
  </si>
  <si>
    <t>居民服务、修理和其他服务业</t>
  </si>
  <si>
    <t>招聘专员(医药研发)，猎头顾问</t>
  </si>
  <si>
    <t>北京汲知运达教育科技有限公司</t>
  </si>
  <si>
    <t>高博浩</t>
  </si>
  <si>
    <t>18301631597</t>
  </si>
  <si>
    <t>1470787521@qq.com</t>
  </si>
  <si>
    <t>北京市朝阳区朝阳门外大街甲6号11层2座1101室02号</t>
  </si>
  <si>
    <t>中国邮政接听客服，邢台百思特10026</t>
  </si>
  <si>
    <t>河北美云智能科技有限公司</t>
  </si>
  <si>
    <t>王则琼</t>
  </si>
  <si>
    <t>18034541217</t>
  </si>
  <si>
    <t>2459039671@qq.com</t>
  </si>
  <si>
    <t>河北省石家庄市新华区高东街117号美的智慧家</t>
  </si>
  <si>
    <t>家电导购员，家电门店店长</t>
  </si>
  <si>
    <t>万物云空间科技服务股份有限公司</t>
  </si>
  <si>
    <t>杜明哲</t>
  </si>
  <si>
    <t>15611507788</t>
  </si>
  <si>
    <t>zhongml02@vanke.com</t>
  </si>
  <si>
    <t>深圳市福田区梅林路63号梅林万科中心（仅限办公）</t>
  </si>
  <si>
    <t>广州市</t>
  </si>
  <si>
    <t>房地产业</t>
  </si>
  <si>
    <t>市场运营岗，计划运营岗，设备工程岗，项目管理岗（社区或者医疗方向）</t>
  </si>
  <si>
    <t>成都诺凝枫网络信息技术有限公司</t>
  </si>
  <si>
    <t>杨羽</t>
  </si>
  <si>
    <t>13693408719</t>
  </si>
  <si>
    <t>3255778223@qq.com</t>
  </si>
  <si>
    <t>四川省成都市锦江区东大街下东大街段216号1栋13层5号</t>
  </si>
  <si>
    <t>成都市</t>
  </si>
  <si>
    <t>人力资源专员，会计，数据分析专员</t>
  </si>
  <si>
    <t>北京锦悦嘉程国际科技发展有限公司</t>
  </si>
  <si>
    <t>刘颂</t>
  </si>
  <si>
    <t>18510108584</t>
  </si>
  <si>
    <t>969421551@qq.com</t>
  </si>
  <si>
    <t>北京市北京经济技术开发区（通州）东石东四路2号院9号楼18层1820</t>
  </si>
  <si>
    <t>中国商飞（北京/上海）会议服务，北京市委市政府会议服务</t>
  </si>
  <si>
    <t>鼎成轩教育咨询（石家庄）有限公司</t>
  </si>
  <si>
    <t>王帅</t>
  </si>
  <si>
    <t>19930589073</t>
  </si>
  <si>
    <t>1821034439@qq.com</t>
  </si>
  <si>
    <t>河北省石家庄市新华区革新街道中华北大街50号军创国际商务花园1-1304</t>
  </si>
  <si>
    <t>咨询教务，管培生</t>
  </si>
  <si>
    <t>河北世纪学程教育科技有限公司</t>
  </si>
  <si>
    <t>15930418364</t>
  </si>
  <si>
    <t>2697758801@qq.com</t>
  </si>
  <si>
    <t>石家庄桥西区桥西区新石南路河北银行六楼</t>
  </si>
  <si>
    <t>咨询师，市场主管，教务老师</t>
  </si>
  <si>
    <t>博奥赛斯（天津）生物科技有限公司</t>
  </si>
  <si>
    <t>牛一爽</t>
  </si>
  <si>
    <t>15102210946</t>
  </si>
  <si>
    <t>hreva@bioscience-tj.com</t>
  </si>
  <si>
    <t>天津市东丽开发区六经路国际医疗器械产业园14#</t>
  </si>
  <si>
    <t>东丽</t>
  </si>
  <si>
    <t>博士研发岗，研发工程师，销售助理</t>
  </si>
  <si>
    <t>河北国铸教育科技有限公司</t>
  </si>
  <si>
    <t>刘婧</t>
  </si>
  <si>
    <t>13663119291</t>
  </si>
  <si>
    <t>460273868@qq.com</t>
  </si>
  <si>
    <t>河北省石家庄市桥西区汇丰路10号西美花街大厦806室</t>
  </si>
  <si>
    <t>市场管培生，校园代理，网络运营</t>
  </si>
  <si>
    <t>石家庄市长安区尚学教育文化培训学校</t>
  </si>
  <si>
    <t>周丽</t>
  </si>
  <si>
    <t>13111548954</t>
  </si>
  <si>
    <t>hbsxjy@sina.cn</t>
  </si>
  <si>
    <t>河北省石家庄市长安区胜利北街178号神州嘉园27号27-1-421、401</t>
  </si>
  <si>
    <t>招生老师，教师，新媒体运营</t>
  </si>
  <si>
    <t>九折科技（石家庄）有限公司</t>
  </si>
  <si>
    <t>王科</t>
  </si>
  <si>
    <t>13103118520</t>
  </si>
  <si>
    <t>594702934@qq.com</t>
  </si>
  <si>
    <t>河北省石家庄市长安区光华路321号光华创业孵化基地6048室</t>
  </si>
  <si>
    <t>内勤客服，市场策划与拓展，社群运营（本地生活app）</t>
  </si>
  <si>
    <t>河北成公辉煌教育科技有限公司</t>
  </si>
  <si>
    <t>黄梦楠</t>
  </si>
  <si>
    <t>13731171489</t>
  </si>
  <si>
    <t>cgjyhbzp@163.com</t>
  </si>
  <si>
    <t>河北省石家庄市新华区新华路街道新华西路358号002幢-101</t>
  </si>
  <si>
    <t>公考讲师，品牌宣传，学习规划师，学管师，市场运营，新媒体运营</t>
  </si>
  <si>
    <t>北京健次方健康咨询管理有限公司</t>
  </si>
  <si>
    <t>李天军</t>
  </si>
  <si>
    <t>13718391668</t>
  </si>
  <si>
    <t>13718391668@163.com</t>
  </si>
  <si>
    <t>北京市门头沟区中门寺街69号45幢428号</t>
  </si>
  <si>
    <t>健康管理师，储备项目主管，营销专员</t>
  </si>
  <si>
    <t>招商证券股份有限公司天津开发区第三大街证券营业部</t>
  </si>
  <si>
    <t>刘洪泽</t>
  </si>
  <si>
    <t>13752118606</t>
  </si>
  <si>
    <t>liuhongze1@cmschina.com.cn</t>
  </si>
  <si>
    <t>天津开发区第三大街51号W5-C2-3层</t>
  </si>
  <si>
    <t>滨海</t>
  </si>
  <si>
    <t>金融业</t>
  </si>
  <si>
    <t>客户经理</t>
  </si>
  <si>
    <t>河北考碗公考教育科技有限公司</t>
  </si>
  <si>
    <t>王增辉</t>
  </si>
  <si>
    <t>15373807721</t>
  </si>
  <si>
    <t>188761297@qq.com</t>
  </si>
  <si>
    <t>河北省石家庄市长安区向阳路2号盛阳门大厦2-2401</t>
  </si>
  <si>
    <t>市场运营专员，新媒体运营</t>
  </si>
  <si>
    <t>北京北企互创网络科技有限公司</t>
  </si>
  <si>
    <t>尹丽华</t>
  </si>
  <si>
    <t>18201192469</t>
  </si>
  <si>
    <t>289523565@qq.com</t>
  </si>
  <si>
    <t>北京市顺义区中关村翠湖教育产业园</t>
  </si>
  <si>
    <t>华为5G通信工程师，数字媒体设计</t>
  </si>
  <si>
    <t>江西爱魅文化科技有限公司</t>
  </si>
  <si>
    <t>米超</t>
  </si>
  <si>
    <t>13697682752</t>
  </si>
  <si>
    <t>michao@meiktv.com</t>
  </si>
  <si>
    <t>北京市朝阳区惠河南街1008号四惠大厦</t>
  </si>
  <si>
    <t>天津益兆国际贸易有限公司</t>
  </si>
  <si>
    <t>石理玲</t>
  </si>
  <si>
    <t>13820016960</t>
  </si>
  <si>
    <t>312262336@qq.com</t>
  </si>
  <si>
    <t>天津市和平区小白楼街道合江路18号京津国际中心3606室</t>
  </si>
  <si>
    <t>外贸业务员</t>
  </si>
  <si>
    <t>河北海阳顺达节能玻璃有限公司</t>
  </si>
  <si>
    <t>李永庆</t>
  </si>
  <si>
    <t>13693558531</t>
  </si>
  <si>
    <t>1527023152@qq.com</t>
  </si>
  <si>
    <t>河北省廊坊市霸州市岔河集乡西高村津保路北侧</t>
  </si>
  <si>
    <t>外贸跟单员，总经理秘书，技术客户服务</t>
  </si>
  <si>
    <t>北京康鼎医疗科技有限公司</t>
  </si>
  <si>
    <t>张静</t>
  </si>
  <si>
    <t>18811011810</t>
  </si>
  <si>
    <t>zhangjing@keslaser.com</t>
  </si>
  <si>
    <t>北京市顺义区林河大街10号院3号楼</t>
  </si>
  <si>
    <t>外贸销售</t>
  </si>
  <si>
    <t>北京慧海博冠教育科技有限公司</t>
  </si>
  <si>
    <t>许梦迪</t>
  </si>
  <si>
    <t>13293162718</t>
  </si>
  <si>
    <t>2803430386@qq.com</t>
  </si>
  <si>
    <t>北京市顺义区仁和镇新顺南大街8号院2幢6层2单元606</t>
  </si>
  <si>
    <t>行政文秘</t>
  </si>
  <si>
    <t>北京瑞世盛誉科技发展有限公司</t>
  </si>
  <si>
    <t>李雪建</t>
  </si>
  <si>
    <t>18810293454</t>
  </si>
  <si>
    <t>18810293454@163.com</t>
  </si>
  <si>
    <t>北京市东城区安乐林路16号鼎盛园商务楼208</t>
  </si>
  <si>
    <t>人工智能数据工程师，办公室文员，财务会计，运维岗位</t>
  </si>
  <si>
    <t>天津力步贸易有限公司</t>
  </si>
  <si>
    <t>曹伟</t>
  </si>
  <si>
    <t>15602135990</t>
  </si>
  <si>
    <t>wei.cao@ixtep.com</t>
  </si>
  <si>
    <t>天津市南开区宾水西道与凌宾路交口西南侧奥城商业广场12--409</t>
  </si>
  <si>
    <t>储备店长（终端管培生），数据分析（商品）管理培训生，行政管理管培生，财务管理管培生，零售管培生</t>
  </si>
  <si>
    <t>北京天泽电力集团股份有限公司</t>
  </si>
  <si>
    <t>汤靖宇</t>
  </si>
  <si>
    <t>18618360506</t>
  </si>
  <si>
    <t>hr806@tze.com.cn</t>
  </si>
  <si>
    <t>北京市朝阳区八里庄西里100号1号楼18层东区1801室</t>
  </si>
  <si>
    <t>一线加工人员，产品研发工程师，人事专员，单片机工程师，检测工程师，海外销售工程师，销售工程师</t>
  </si>
  <si>
    <t>上海客迎门餐饮管理有限公司</t>
  </si>
  <si>
    <t>单延海</t>
  </si>
  <si>
    <t>18994021989</t>
  </si>
  <si>
    <t>hongping.meng@tjyuku.com</t>
  </si>
  <si>
    <t>上海市奉贤区城乡路333号1幢三层3220室</t>
  </si>
  <si>
    <t>浙江宁银消费金融股份有限公司</t>
  </si>
  <si>
    <t>李英杰</t>
  </si>
  <si>
    <t>18732671068</t>
  </si>
  <si>
    <t>chenyiming@nbcb.cn</t>
  </si>
  <si>
    <t>江北区长兴路788弄115号</t>
  </si>
  <si>
    <t>宁波市</t>
  </si>
  <si>
    <t>消费金融定向生</t>
  </si>
  <si>
    <t>国泰君安期货有限公司河北分公司</t>
  </si>
  <si>
    <t>齐洛晗</t>
  </si>
  <si>
    <t>17732849443</t>
  </si>
  <si>
    <t>zhaoyuanlu020498@gtjas.com</t>
  </si>
  <si>
    <t>河北省石家庄市裕华区裕华东路133号方北大厦B座8层803室、804室</t>
  </si>
  <si>
    <t>业务经理</t>
  </si>
  <si>
    <t>石家庄厚丰贸易有限公司</t>
  </si>
  <si>
    <t>肖瑞鹏</t>
  </si>
  <si>
    <t>13315144878</t>
  </si>
  <si>
    <t>2548260517@qq.com</t>
  </si>
  <si>
    <t>裕华区体育南大街360号海德园</t>
  </si>
  <si>
    <t>南京大惠企业发展有限公司</t>
  </si>
  <si>
    <t>吴乾坤</t>
  </si>
  <si>
    <t>18633655110</t>
  </si>
  <si>
    <t>wuqiankun@dahuigroup.com.cn</t>
  </si>
  <si>
    <t>南京市鼓楼区鼓楼街88号601室</t>
  </si>
  <si>
    <t>南京市</t>
  </si>
  <si>
    <t>营运管培生(营运/厨政)</t>
  </si>
  <si>
    <t>金隅冀东曹妃甸供应链管理有限公司</t>
  </si>
  <si>
    <t>李万巧</t>
  </si>
  <si>
    <t>18231592419</t>
  </si>
  <si>
    <t>lixinyu@ijdhk.com</t>
  </si>
  <si>
    <t>中国(河北)自由贸易试验区曹妃甸片区曹妃甸临港商务区金岛大厦A座5层501</t>
  </si>
  <si>
    <t>唐山市</t>
  </si>
  <si>
    <t>业务员，核算管理</t>
  </si>
  <si>
    <t>中粮福临门食品营销有限公司北京分公司</t>
  </si>
  <si>
    <t>康凯</t>
  </si>
  <si>
    <t>13810821024</t>
  </si>
  <si>
    <t>lihemei@cofco.com</t>
  </si>
  <si>
    <t>北京市朝阳区安定门外大街1号10层1009-1015</t>
  </si>
  <si>
    <t>销售岗</t>
  </si>
  <si>
    <t>北京盛世康禾科技发展有限公司</t>
  </si>
  <si>
    <t>刘文慧</t>
  </si>
  <si>
    <t>15849060520</t>
  </si>
  <si>
    <t>3118542770@qq.com</t>
  </si>
  <si>
    <t>北京市海淀区中关村东路16号院甲2号楼B座127</t>
  </si>
  <si>
    <t>储备店长+包住，精品销售，绿色食品推广员+包住+吃食堂，营养师+包住+吃食堂，运营推广+包住+吃食堂</t>
  </si>
  <si>
    <t>山东天融润达生物工程有限责任公司</t>
  </si>
  <si>
    <t>郭泉</t>
  </si>
  <si>
    <t>15253055652</t>
  </si>
  <si>
    <t>sdtianrongrunda@163.com</t>
  </si>
  <si>
    <t>山东省菏泽市曹县普连集镇曹县化工产业园区张庄路北888号</t>
  </si>
  <si>
    <t>菏泽市</t>
  </si>
  <si>
    <t>产品经理助理，研发工程师助理，销售技术经理</t>
  </si>
  <si>
    <t>广东西果记农业发展有限公司</t>
  </si>
  <si>
    <t>张欣</t>
  </si>
  <si>
    <t>15079000865</t>
  </si>
  <si>
    <t>765018256@qq.com</t>
  </si>
  <si>
    <t>广州市白云区松洲街增槎路798号一楼15号</t>
  </si>
  <si>
    <t>人力管培生，档口管培生，营销管培生，财务管培生</t>
  </si>
  <si>
    <t>石家庄北辰众星教育咨询有限公司</t>
  </si>
  <si>
    <t>张瑞莉</t>
  </si>
  <si>
    <t>17331123615</t>
  </si>
  <si>
    <t>1021885231@qq.com</t>
  </si>
  <si>
    <t>河北省石家庄市桥西区建设大街82号德服大厦B座6层601</t>
  </si>
  <si>
    <t>公考助教（申论面试方向），市场运营，教务，新媒体运营</t>
  </si>
  <si>
    <t>石家庄私立第一中学</t>
  </si>
  <si>
    <t>陈敬</t>
  </si>
  <si>
    <t>15933219132</t>
  </si>
  <si>
    <t>siliyizhong001@126.com</t>
  </si>
  <si>
    <t>河北省石家庄市裕华区高新区天山大街155号</t>
  </si>
  <si>
    <t>石家庄私立第一中学招聘初中各学科教师，石家庄私立第一中学招聘各科高中教师</t>
  </si>
  <si>
    <t>河北孩子王儿童用品有限公司</t>
  </si>
  <si>
    <t>武慧帅</t>
  </si>
  <si>
    <t>18531150109</t>
  </si>
  <si>
    <t>huishuai.wu@haiziwang.com</t>
  </si>
  <si>
    <t>河北省石家庄市建华大街万达超市楼三楼</t>
  </si>
  <si>
    <t>校招岗位——零售管培生</t>
  </si>
  <si>
    <t>天津绿萝数据信息技术有限公司</t>
  </si>
  <si>
    <t>范金涛</t>
  </si>
  <si>
    <t>18222386135</t>
  </si>
  <si>
    <t>2232356321@qq.com</t>
  </si>
  <si>
    <t>天津自贸试验区(中心商务区）华贸中心3505</t>
  </si>
  <si>
    <t>信息技术服务专员，实习生 通信公司文职 售后支持专员</t>
  </si>
  <si>
    <t>河北墨峰千源教育科技有限责任公司</t>
  </si>
  <si>
    <t>张峥</t>
  </si>
  <si>
    <t>17734515823</t>
  </si>
  <si>
    <t>1301990486@qq.com</t>
  </si>
  <si>
    <t>裕华区槐安路与富强大街交叉口北大科技园十层1008</t>
  </si>
  <si>
    <t>市场专员，教务助教</t>
  </si>
  <si>
    <t>中企世华洋（天津）船舶管理有限公司</t>
  </si>
  <si>
    <t>韩志玲</t>
  </si>
  <si>
    <t>13483101938</t>
  </si>
  <si>
    <t>814982915@qq.com</t>
  </si>
  <si>
    <t>天津市河东区新开路冠幅大厦906室</t>
  </si>
  <si>
    <t>河东</t>
  </si>
  <si>
    <t>国际邮轮各岗位管培生</t>
  </si>
  <si>
    <t>大参林（河北）医药销售有限公司</t>
  </si>
  <si>
    <t>杨欢</t>
  </si>
  <si>
    <t>15188733660</t>
  </si>
  <si>
    <t>112909618@qq.com</t>
  </si>
  <si>
    <t>河北省保定市竞秀区大激店镇大激店村</t>
  </si>
  <si>
    <t>河北津西国际贸易有限公司</t>
  </si>
  <si>
    <t>王丽娜</t>
  </si>
  <si>
    <t>13780556896</t>
  </si>
  <si>
    <t xml:space="preserve">zhb@jxgm.cn </t>
  </si>
  <si>
    <t>河北省唐山市路南区和平路20号</t>
  </si>
  <si>
    <t>综合部人资/行政专员，钢材事业部进出口业务员</t>
  </si>
  <si>
    <t>河北朝佰企业管理服务有限公司</t>
  </si>
  <si>
    <t>高雅璇</t>
  </si>
  <si>
    <t>13331362505</t>
  </si>
  <si>
    <t>1090053217@qq.com</t>
  </si>
  <si>
    <t>河北省石家庄市裕华区祥泰路66号中冶盛世广场D区商业办公2321</t>
  </si>
  <si>
    <t>会计，标书专员，项目助理</t>
  </si>
  <si>
    <t>平安车管家服务有限公司</t>
  </si>
  <si>
    <t>马晓宁</t>
  </si>
  <si>
    <t>18032765020</t>
  </si>
  <si>
    <t>958223731@qq.com</t>
  </si>
  <si>
    <t>天津自贸试验区（东疆保税港区）乐山道200号铭海中心2号楼-5、6-801</t>
  </si>
  <si>
    <t>营销管培生 （全国）</t>
  </si>
  <si>
    <t>河北千喜鹤肉类产业有限公司</t>
  </si>
  <si>
    <t>古慧芳</t>
  </si>
  <si>
    <t>18518335013</t>
  </si>
  <si>
    <t>924592530@qq.com</t>
  </si>
  <si>
    <t>南宫市城市工业二区</t>
  </si>
  <si>
    <t>邢台市</t>
  </si>
  <si>
    <t>销售储备干部</t>
  </si>
  <si>
    <t>河北润特橡塑制品有限公司</t>
  </si>
  <si>
    <t>董女士</t>
  </si>
  <si>
    <t>13303040617</t>
  </si>
  <si>
    <t>3165375784@qq.com</t>
  </si>
  <si>
    <t>河北省石家庄市新华区中华北大街298号颐宏大厦02单元902</t>
  </si>
  <si>
    <t>外贸业务员（俄语、英语）</t>
  </si>
  <si>
    <t>北京新泰航空服务有限公司</t>
  </si>
  <si>
    <t>叶晓飞</t>
  </si>
  <si>
    <t>17858663513</t>
  </si>
  <si>
    <t>3089905074@qq.com</t>
  </si>
  <si>
    <t>北京市房山区韩村河镇西营村村西</t>
  </si>
  <si>
    <t>VIP接待，免税店员，地勤人员，地铁站务员，地铁门店员，客运员，智能芯片嵌入式工程师，机务（飞机维修），票务员，空中乘务员空中安全员，贵宾接待专员，车站安检员，铁路乘辅警，铁路客服代表，铁道维修检测，餐吧乘务员，高铁乘务</t>
  </si>
  <si>
    <t>河北燕巢教育科技集团有限公司</t>
  </si>
  <si>
    <t>李红召</t>
  </si>
  <si>
    <t>15383016308</t>
  </si>
  <si>
    <t>1472958600@qq.com</t>
  </si>
  <si>
    <t>河北省石家庄市桥西区胜利南街118号塔坛国际商贸城5号写字楼11-1105</t>
  </si>
  <si>
    <t>国际教育运营管培生</t>
  </si>
  <si>
    <t>北京吉元盛宝国际贸易有限公司</t>
  </si>
  <si>
    <t>张美玲</t>
  </si>
  <si>
    <t>13810545185</t>
  </si>
  <si>
    <t>wanghongyu02@anta.com</t>
  </si>
  <si>
    <t>北京市西城区万博苑2号楼106室</t>
  </si>
  <si>
    <t>ANTA–零售岗</t>
  </si>
  <si>
    <t>苏州赢众餐饮管理有限责任公司</t>
  </si>
  <si>
    <t>张子佳</t>
  </si>
  <si>
    <t>15140596272</t>
  </si>
  <si>
    <t>xzb@xijiade.cn</t>
  </si>
  <si>
    <t>苏州市相城区高铁新城城通路66号城通商务广场1幢104室</t>
  </si>
  <si>
    <t>苏州市</t>
  </si>
  <si>
    <t>储备店长（全国40+城市）—喜家德门店，生产代培管理组-喜家德工厂，监察管培生</t>
  </si>
  <si>
    <t>北京椿萱茂康养服务有限公司</t>
  </si>
  <si>
    <t>张瑜</t>
  </si>
  <si>
    <t>15600050860</t>
  </si>
  <si>
    <t>zhangyu61@sinooceangroup.com</t>
  </si>
  <si>
    <t>北京市朝阳区双桥东路9号院西区23号楼1层办公03</t>
  </si>
  <si>
    <t>后备干部</t>
  </si>
  <si>
    <t>石家庄新东方学校</t>
  </si>
  <si>
    <t>李天硕</t>
  </si>
  <si>
    <t>18332150717</t>
  </si>
  <si>
    <t>sjzzhaopin@xdf.cn</t>
  </si>
  <si>
    <t>石家庄万达广场写字楼C座24层</t>
  </si>
  <si>
    <t>市场专员，班主任实习生，课程顾问</t>
  </si>
  <si>
    <t>河北古松农副产品有限公司</t>
  </si>
  <si>
    <t>魏瑶</t>
  </si>
  <si>
    <t>15633701277</t>
  </si>
  <si>
    <t>554642378@qq.com</t>
  </si>
  <si>
    <t>永清工业园区樱花路1-1号</t>
  </si>
  <si>
    <t>人事专员，供应链专员，集团管培生</t>
  </si>
  <si>
    <t>霸州市津恺食品有限公司</t>
  </si>
  <si>
    <t>庞鑫</t>
  </si>
  <si>
    <t>13131617254</t>
  </si>
  <si>
    <t>1208534513@qq.com</t>
  </si>
  <si>
    <t>霸州市煎茶铺镇东台山工业区０６８号</t>
  </si>
  <si>
    <t>质检员，销售专员</t>
  </si>
  <si>
    <t>维圣瑞（河北）文化传播有限公司</t>
  </si>
  <si>
    <t>王路成</t>
  </si>
  <si>
    <t>19932868803</t>
  </si>
  <si>
    <t>aisuyu33@163.com</t>
  </si>
  <si>
    <t>河北省石家庄市长安区向阳街2号昆仑盛阳门A座12楼1205</t>
  </si>
  <si>
    <t>咨询顾问，嵌入式硬件工程师，网络运营</t>
  </si>
  <si>
    <t>中科荣威生物药业（河北）集团有限公司</t>
  </si>
  <si>
    <t>张巧彦</t>
  </si>
  <si>
    <t>18132116702</t>
  </si>
  <si>
    <t>18931987756@163.com</t>
  </si>
  <si>
    <t>南宫市经济开发区</t>
  </si>
  <si>
    <t>储备干部，设备管理员，质检员，销售人员</t>
  </si>
  <si>
    <t>石家庄聚贤法律咨询服务有限公司</t>
  </si>
  <si>
    <t>段亚萍</t>
  </si>
  <si>
    <t>15511669659</t>
  </si>
  <si>
    <t>1657991434@qq.com</t>
  </si>
  <si>
    <t>河北省石家庄市长安区向阳街2号昆仑盛阳门A座12楼1202</t>
  </si>
  <si>
    <t>咨询顾问，法务，网络运营</t>
  </si>
  <si>
    <t>御华教育咨询（石家庄）有限公司</t>
  </si>
  <si>
    <t>田老师</t>
  </si>
  <si>
    <t>13171557962</t>
  </si>
  <si>
    <t>9942615@qq.com</t>
  </si>
  <si>
    <t>河北省石家庄市裕华区建华南大街215号石家庄裕华万达广场F区综合写字楼1单元1406</t>
  </si>
  <si>
    <t>教务管理</t>
  </si>
  <si>
    <t>君乐宝乳业集团有限公司</t>
  </si>
  <si>
    <t>党柳艳</t>
  </si>
  <si>
    <t>18500366528</t>
  </si>
  <si>
    <t>1693128143@qq.com</t>
  </si>
  <si>
    <t>石家庄市石铜路68号</t>
  </si>
  <si>
    <t>战略经营类，生产管培生</t>
  </si>
  <si>
    <t>河北鲲游律师事务所</t>
  </si>
  <si>
    <t>胡剑兰</t>
  </si>
  <si>
    <t>15081880227</t>
  </si>
  <si>
    <t>hujianlan@kunyolaw.com@kunyolaw.com</t>
  </si>
  <si>
    <t>裕华区裕泰路77号智汇广场2-1503、1504</t>
  </si>
  <si>
    <t>律师助理，律所实习生</t>
  </si>
  <si>
    <t>世茂天成物业服务集团有限公司廊坊分公司</t>
  </si>
  <si>
    <t>马颖</t>
  </si>
  <si>
    <t>18832609567</t>
  </si>
  <si>
    <t>HAIJUAN_JI@SHIMAOWY.COM</t>
  </si>
  <si>
    <t>河北省廊坊市大厂回族自治县夏垫镇世茂萨拉曼卡小区4-14号楼一层</t>
  </si>
  <si>
    <t>客服管家类</t>
  </si>
  <si>
    <t>北京汉今国际文化股份有限公司</t>
  </si>
  <si>
    <t>滑晶晶</t>
  </si>
  <si>
    <t>18730280136</t>
  </si>
  <si>
    <t>zhaoxiaoyi@chinatodaygroup.com</t>
  </si>
  <si>
    <t>北京市朝阳区酒仙桥南路东风北桥宝信行东风KASO320室、403室</t>
  </si>
  <si>
    <t>银行渠道业务经理</t>
  </si>
  <si>
    <t>加多宝（天津）饮料有限公司</t>
  </si>
  <si>
    <t>董赛</t>
  </si>
  <si>
    <t>13522818990</t>
  </si>
  <si>
    <t>yangmin@jdbchina.com</t>
  </si>
  <si>
    <t>天津自贸试验区（东疆保税港区）亚洲路6975号金融贸易中心南区1-1-1210</t>
  </si>
  <si>
    <t>26届华北（山东济南）-推广管培生J11895，26届华北（山东济南）-销售管培生，26届华北（山西太原）-销售管培生，26届华北（河北石家庄）-销售管培生，26届华北（辽宁沈阳）-销售管培生</t>
  </si>
  <si>
    <t>张家口富龙文化旅游有限公司</t>
  </si>
  <si>
    <t>熊志强</t>
  </si>
  <si>
    <t>13121201993</t>
  </si>
  <si>
    <t>forlonghr@forlonggroup.net</t>
  </si>
  <si>
    <t>河北省张家口市崇礼区西湾子镇万龙路富龙国际酒店</t>
  </si>
  <si>
    <t>张家口市</t>
  </si>
  <si>
    <t>储备干部，管培生</t>
  </si>
  <si>
    <t>航投（天津）新材料有限公司</t>
  </si>
  <si>
    <t>冯泉琦</t>
  </si>
  <si>
    <t>18622396113</t>
  </si>
  <si>
    <t>13820061687@163.com</t>
  </si>
  <si>
    <t>天津自贸试验区（东疆综合保税区）亚洲路6865号金融贸易中心北区1-1-2103-1</t>
  </si>
  <si>
    <t>天津</t>
  </si>
  <si>
    <t>销售专员</t>
  </si>
  <si>
    <t>北京中公科技发展有限公司石家庄分公司</t>
  </si>
  <si>
    <t>付海宇</t>
  </si>
  <si>
    <t>18713517641</t>
  </si>
  <si>
    <t>1270870280@qq.com</t>
  </si>
  <si>
    <t>河北省石家庄市裕华区翟营南大街389号卓达小区院内卓达综合商务楼4层H区XS14</t>
  </si>
  <si>
    <t>学习管理师，新媒体运营</t>
  </si>
  <si>
    <t>邯郸开发区弘济学校</t>
  </si>
  <si>
    <t>闫少航</t>
  </si>
  <si>
    <t>19033322292</t>
  </si>
  <si>
    <t>hdjjjskfqhjxx@163.com</t>
  </si>
  <si>
    <t>河北省邯郸市邯郸经济技术开发区小西堡乡长桥村南</t>
  </si>
  <si>
    <t>高中教师</t>
  </si>
  <si>
    <t>易联讯达（北京）汽车销售有限公司</t>
  </si>
  <si>
    <t>邢春辉</t>
  </si>
  <si>
    <t>13166740987</t>
  </si>
  <si>
    <t>xingchunhui@showmorechina.com</t>
  </si>
  <si>
    <t>北京市丰台区丰管路16号10号楼01层，02层全部</t>
  </si>
  <si>
    <t>上海德邦物流有限公司</t>
  </si>
  <si>
    <t>顾宗慧</t>
  </si>
  <si>
    <t>dp.guzonghui1@jd.com</t>
  </si>
  <si>
    <t>河北省石家庄市裕华区裕华东路403号博深园区德邦快递</t>
  </si>
  <si>
    <t>石家庄</t>
  </si>
  <si>
    <t>私企</t>
  </si>
  <si>
    <t>物流</t>
  </si>
  <si>
    <t>北京指南针科技发展股份有限公司</t>
  </si>
  <si>
    <t>武莹莹</t>
  </si>
  <si>
    <t>1752995079@qq.com</t>
  </si>
  <si>
    <t>北京市昌平区北七家镇TBD云集中心</t>
  </si>
  <si>
    <t>民营</t>
  </si>
  <si>
    <t>客户顾问，证券实习生</t>
  </si>
  <si>
    <t>石家庄新途径教育咨询有限公司</t>
  </si>
  <si>
    <t>丁红玉</t>
  </si>
  <si>
    <t>17363021596</t>
  </si>
  <si>
    <t>1598217657@qq.com</t>
  </si>
  <si>
    <t>河北省石家庄市长安区
和平东路602号天海商
务</t>
  </si>
  <si>
    <t>有限公司</t>
  </si>
  <si>
    <t>公考专家、市场专员、新媒体
运营、教务老师</t>
  </si>
  <si>
    <t>河北弥古教育科技有限公司</t>
  </si>
  <si>
    <t>王杰</t>
  </si>
  <si>
    <t>1689880801@qq.com</t>
  </si>
  <si>
    <t>石家庄市新华区和平西路638号弥古教育</t>
  </si>
  <si>
    <t>教育培训</t>
  </si>
  <si>
    <t>运营招生经理</t>
  </si>
  <si>
    <t>石家庄景尚科技有限公司</t>
  </si>
  <si>
    <t>张经理</t>
  </si>
  <si>
    <t>15038199323</t>
  </si>
  <si>
    <t>1638725423@qq.com</t>
  </si>
  <si>
    <t>石家庄长安区银泰国际大厦A座</t>
  </si>
  <si>
    <t>支付行业</t>
  </si>
  <si>
    <t>管培生 储备干部  销售  运营管理</t>
  </si>
  <si>
    <t>北京联睿科科技有限公司</t>
  </si>
  <si>
    <t>耿春秀</t>
  </si>
  <si>
    <t>117390600@qq.com</t>
  </si>
  <si>
    <t>北京市大兴区经济开发区金苑路36号1幢6层602室</t>
  </si>
  <si>
    <t>私营企业</t>
  </si>
  <si>
    <t>高新技术产业</t>
  </si>
  <si>
    <t>普工，硬件研发工程师，软件研发工程师，销售、电气工程师、实施工程师</t>
  </si>
  <si>
    <t>保定小苔米信息技术有限公司</t>
  </si>
  <si>
    <t>钱女士</t>
  </si>
  <si>
    <t>18833935292</t>
  </si>
  <si>
    <t>hr@xtm08.cn</t>
  </si>
  <si>
    <t>河北省保定市莲池区支点创业基地2号楼2层201</t>
  </si>
  <si>
    <t>民营企业</t>
  </si>
  <si>
    <t>零售业</t>
  </si>
  <si>
    <t>电商运营、电商美工、摄影、供应链管理、人事专员、财务专员</t>
  </si>
  <si>
    <t>石家庄法商中等专业学校</t>
  </si>
  <si>
    <t>冀赛波</t>
  </si>
  <si>
    <t>fashanghr@126.com</t>
  </si>
  <si>
    <t>石家庄市桥西区红旗大街597号</t>
  </si>
  <si>
    <t>民办</t>
  </si>
  <si>
    <t>班主任、招生老师、任课老师</t>
  </si>
  <si>
    <t>北京万里江山国际旅行社有限公司河北分公司</t>
  </si>
  <si>
    <t>田维静</t>
  </si>
  <si>
    <t>602597859@qq.com</t>
  </si>
  <si>
    <t>石家庄市长安区广安大街银泰国际A座1002</t>
  </si>
  <si>
    <t>旅游</t>
  </si>
  <si>
    <t>英语翻译</t>
  </si>
  <si>
    <t>北京昆泰嘉豪房地产开发有限公司酒店分公司</t>
  </si>
  <si>
    <t>15733197869@163.com</t>
  </si>
  <si>
    <t>北京市朝阳区东湖街道望京启阳路2号</t>
  </si>
  <si>
    <t>国企</t>
  </si>
  <si>
    <t>酒店、餐饮</t>
  </si>
  <si>
    <t>前台、水吧、餐饮服务、客服服务、迎宾</t>
  </si>
  <si>
    <t>北京植物医生生物科技有限公司</t>
  </si>
  <si>
    <t>吴金</t>
  </si>
  <si>
    <t>xiaozhi@drplant.com.cn</t>
  </si>
  <si>
    <t>北京市西城区西直门外大
街t1座12层</t>
  </si>
  <si>
    <t>科技推广与技术服务</t>
  </si>
  <si>
    <t>线下门店运营校招生、主播、
活动策划专员、人力资源专员
、财务专员、陈列设计师、品
牌传播、项目专员、采购专员
、初级研发工程师、算法/数
据工程师、研发工程师</t>
  </si>
  <si>
    <t>上海超杰威教育科技有限公司</t>
  </si>
  <si>
    <t>陆敏</t>
  </si>
  <si>
    <t>910042172@qq.com</t>
  </si>
  <si>
    <t>上海市金山区枫泾镇环东一路65弄11号</t>
  </si>
  <si>
    <t>上海、北京</t>
  </si>
  <si>
    <t>服务业</t>
  </si>
  <si>
    <t>行政前台、行政接待、礼宾接待</t>
  </si>
  <si>
    <t>民航机场建设工程有限公司</t>
  </si>
  <si>
    <t>陈霖</t>
  </si>
  <si>
    <t>zuzhirenshibu@acecltd.com</t>
  </si>
  <si>
    <t>天津市滨海新区塘沽新港二号路173号</t>
  </si>
  <si>
    <t>建筑</t>
  </si>
  <si>
    <t>会计学、审计学、财务管理、法学、金融学、法学、财政学、税收学​、工商商管理、市场营销、人力资源管理、行政管理</t>
  </si>
  <si>
    <t>石家庄市桥西区大桥外国语培训学校</t>
  </si>
  <si>
    <t>刘思佳</t>
  </si>
  <si>
    <t>1056992166@qg.com</t>
  </si>
  <si>
    <t>石家庄市桥西区槐安西
路中苑大厦A座108室</t>
  </si>
  <si>
    <t>河北省石家庄市</t>
  </si>
  <si>
    <t>民办非企业
单位</t>
  </si>
  <si>
    <t>中小学教师岗
位</t>
  </si>
  <si>
    <t>元策公考</t>
  </si>
  <si>
    <t>赵书艳</t>
  </si>
  <si>
    <t>yuancegongkao@163.com</t>
  </si>
  <si>
    <t>西美花街大厦15楼1503</t>
  </si>
  <si>
    <t>培训机构</t>
  </si>
  <si>
    <t>助教老师，新媒体运营，招生老师</t>
  </si>
  <si>
    <t>凯歌教育</t>
  </si>
  <si>
    <t>乔成浩</t>
  </si>
  <si>
    <t>15133118783</t>
  </si>
  <si>
    <t>forestlove@126.com</t>
  </si>
  <si>
    <t>河北省石家庄市桥西区南二环西路180号</t>
  </si>
  <si>
    <t>有限责任公司</t>
  </si>
  <si>
    <t>课程顾问</t>
  </si>
  <si>
    <t>龙口市文府房地产营销服务有限公司</t>
  </si>
  <si>
    <t>刘建波</t>
  </si>
  <si>
    <t>2350192506@qq.com</t>
  </si>
  <si>
    <t>山东省烟台市龙口市徐福街道碧海尚城B区4号015铺</t>
  </si>
  <si>
    <t>民企</t>
  </si>
  <si>
    <t>房地产</t>
  </si>
  <si>
    <t>实习生，销售顾问</t>
  </si>
  <si>
    <t>河北乔恩供应链管理有限公司</t>
  </si>
  <si>
    <t>王宙</t>
  </si>
  <si>
    <t>wangzhou@joinlog.com.cn</t>
  </si>
  <si>
    <t>石家庄市长安区建设大街瀚科大厦8层</t>
  </si>
  <si>
    <t>私营</t>
  </si>
  <si>
    <t>1.物流销售2.物流运营3.国际物流业务</t>
  </si>
  <si>
    <t>石家庄盛世优才人力资源服务有限公司</t>
  </si>
  <si>
    <t>范玥</t>
  </si>
  <si>
    <t>18931859600@189.cn</t>
  </si>
  <si>
    <t>河北省石家庄市长安区中山东路598号融通财金大厦2112</t>
  </si>
  <si>
    <t>商务服务业</t>
  </si>
  <si>
    <t>1.自媒体运营
薪资待遇：5000-8000
要求：20-30岁，本科以上学历，相关专业优先
工作内容：各平台运营，信息收集筛选，用户互动等
工作时间：9:00-18:00
招收条件：
1、做过抖音,快手,小红书等新媒体平台优先;
2、有责任心，耐心，具备团队合作精神;
3、对新媒体感兴趣、数据敏感;
4、具有良好的学习能力和自我驱动力;
2.人事专员
岗位要求：22-35岁，大专及以上学历
岗位薪资：4000-8000
工作内容：负责简历筛选，邀约面试，人员招聘等相关工作。
工作时间：9:00--18:00</t>
  </si>
  <si>
    <t>高碑店市崇德实验中学有限公司</t>
  </si>
  <si>
    <t>李老师</t>
  </si>
  <si>
    <t>cdsyzx@163.com</t>
  </si>
  <si>
    <t>河北省保定市高碑店市肖官营镇善巨庄村西</t>
  </si>
  <si>
    <t>保定高碑店</t>
  </si>
  <si>
    <t>民办非企业</t>
  </si>
  <si>
    <t>河间市育德实验中学有限公司</t>
  </si>
  <si>
    <t>苏老师</t>
  </si>
  <si>
    <t>hjyude@126.com</t>
  </si>
  <si>
    <t>河北省沧州市河间市景和镇前西里埋村北500米</t>
  </si>
  <si>
    <t>沧州河间</t>
  </si>
  <si>
    <t>河间诗经高级中学有限公司</t>
  </si>
  <si>
    <t>刘老师</t>
  </si>
  <si>
    <t>hjshijingzhongxue@163.com</t>
  </si>
  <si>
    <t>河北省沧州市河间市京广线与丽城路交叉路口往东约170米</t>
  </si>
  <si>
    <t>石家庄慕恩科技有限公司</t>
  </si>
  <si>
    <t>朱经理</t>
  </si>
  <si>
    <t>1051544266@qq.com</t>
  </si>
  <si>
    <t>科技信息</t>
  </si>
  <si>
    <t>管培生 储备干部  销售  运营管理</t>
  </si>
  <si>
    <t>河北快运集团有限公司</t>
  </si>
  <si>
    <t>刘连增</t>
  </si>
  <si>
    <t>hbkyzhb@163.com</t>
  </si>
  <si>
    <t>河北省石家庄市裕华区胜利南大街365号</t>
  </si>
  <si>
    <t>股份制企业</t>
  </si>
  <si>
    <t>集团运营主管、集团市场主管、物流后备人才、法务专员、行政专员</t>
  </si>
  <si>
    <t>利安达会计师事务所（特殊普通合伙）河北分所</t>
  </si>
  <si>
    <t>曹忠志</t>
  </si>
  <si>
    <t>hebei@reanda.com</t>
  </si>
  <si>
    <t>石家庄市康乐街14号祥源大厦15楼</t>
  </si>
  <si>
    <t>会计服务业</t>
  </si>
  <si>
    <t>审计实习生</t>
  </si>
  <si>
    <t>河北隽山教育科技有限公司</t>
  </si>
  <si>
    <t>代冉</t>
  </si>
  <si>
    <t>ran6973@qq.com</t>
  </si>
  <si>
    <t>河北省石家庄市藁城区增村镇影视传媒文化研学基地</t>
  </si>
  <si>
    <t>初高中教师</t>
  </si>
  <si>
    <t xml:space="preserve">河北佰盛房地产集团有限公司   </t>
  </si>
  <si>
    <t>胡林娜</t>
  </si>
  <si>
    <t>hulinna@hbbsit.cn</t>
  </si>
  <si>
    <t xml:space="preserve">河北省保定市莲池区五四中路845号佰盛集团   </t>
  </si>
  <si>
    <t>地产线-管培生
物业线-管培生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</si>
</sst>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name val="宋体"/>
      <charset val="134"/>
    </font>
    <font>
      <sz val="12"/>
      <name val="Arial"/>
      <charset val="134"/>
    </font>
    <font>
      <u/>
      <sz val="11"/>
      <color rgb="FF0000FF"/>
      <name val="Arial"/>
      <charset val="134"/>
    </font>
    <font>
      <u/>
      <sz val="11"/>
      <color rgb="FF800080"/>
      <name val="Arial"/>
      <charset val="134"/>
    </font>
    <font>
      <u/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2"/>
      <color rgb="FF175CEB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1" fillId="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5" borderId="5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1" fillId="0" borderId="0" xfId="0" applyFont="1" applyBorder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6" fillId="0" borderId="0" xfId="6" applyNumberFormat="1" applyFont="1" applyBorder="1" applyAlignment="1">
      <alignment horizontal="center" vertical="center" wrapText="1"/>
    </xf>
    <xf numFmtId="0" fontId="7" fillId="0" borderId="0" xfId="6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6" applyFont="1" applyBorder="1" applyAlignment="1" applyProtection="1">
      <alignment horizontal="center" vertical="center" wrapText="1"/>
    </xf>
    <xf numFmtId="0" fontId="8" fillId="0" borderId="0" xfId="6" applyFont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6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0" xfId="6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none"/>
      </fill>
    </dxf>
    <dxf>
      <fill>
        <patternFill patternType="solid"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602597859@qq.com" TargetMode="External"/><Relationship Id="rId8" Type="http://schemas.openxmlformats.org/officeDocument/2006/relationships/hyperlink" Target="mailto:fashanghr@126.com" TargetMode="External"/><Relationship Id="rId7" Type="http://schemas.openxmlformats.org/officeDocument/2006/relationships/hyperlink" Target="mailto:hr@xtm08.cn" TargetMode="External"/><Relationship Id="rId6" Type="http://schemas.openxmlformats.org/officeDocument/2006/relationships/hyperlink" Target="mailto:117390600@qq.com" TargetMode="External"/><Relationship Id="rId5" Type="http://schemas.openxmlformats.org/officeDocument/2006/relationships/hyperlink" Target="mailto:1638725423@qq.com" TargetMode="External"/><Relationship Id="rId4" Type="http://schemas.openxmlformats.org/officeDocument/2006/relationships/hyperlink" Target="mailto:1689880801@qq.com" TargetMode="External"/><Relationship Id="rId3" Type="http://schemas.openxmlformats.org/officeDocument/2006/relationships/hyperlink" Target="mailto:1598217657@qq.com" TargetMode="External"/><Relationship Id="rId25" Type="http://schemas.openxmlformats.org/officeDocument/2006/relationships/hyperlink" Target="mailto:hulinna@hbbsit.cn" TargetMode="External"/><Relationship Id="rId24" Type="http://schemas.openxmlformats.org/officeDocument/2006/relationships/hyperlink" Target="mailto:ran6973@qq.com" TargetMode="External"/><Relationship Id="rId23" Type="http://schemas.openxmlformats.org/officeDocument/2006/relationships/hyperlink" Target="mailto:hebei@reanda.com" TargetMode="External"/><Relationship Id="rId22" Type="http://schemas.openxmlformats.org/officeDocument/2006/relationships/hyperlink" Target="mailto:1051544266@qq.com" TargetMode="External"/><Relationship Id="rId21" Type="http://schemas.openxmlformats.org/officeDocument/2006/relationships/hyperlink" Target="mailto:hjshijingzhongxue@163.com" TargetMode="External"/><Relationship Id="rId20" Type="http://schemas.openxmlformats.org/officeDocument/2006/relationships/hyperlink" Target="mailto:hjyude@126.com" TargetMode="External"/><Relationship Id="rId2" Type="http://schemas.openxmlformats.org/officeDocument/2006/relationships/hyperlink" Target="mailto:1752995079@qq.com" TargetMode="External"/><Relationship Id="rId19" Type="http://schemas.openxmlformats.org/officeDocument/2006/relationships/hyperlink" Target="mailto:cdsyzx@163.com" TargetMode="External"/><Relationship Id="rId18" Type="http://schemas.openxmlformats.org/officeDocument/2006/relationships/hyperlink" Target="mailto:18931859600@189.cn" TargetMode="External"/><Relationship Id="rId17" Type="http://schemas.openxmlformats.org/officeDocument/2006/relationships/hyperlink" Target="mailto:wangzhou@joinlog.com.cn" TargetMode="External"/><Relationship Id="rId16" Type="http://schemas.openxmlformats.org/officeDocument/2006/relationships/hyperlink" Target="mailto:2350192506@qq.com" TargetMode="External"/><Relationship Id="rId15" Type="http://schemas.openxmlformats.org/officeDocument/2006/relationships/hyperlink" Target="mailto:forestlove@126.com" TargetMode="External"/><Relationship Id="rId14" Type="http://schemas.openxmlformats.org/officeDocument/2006/relationships/hyperlink" Target="mailto:yuancegongkao@163.com" TargetMode="External"/><Relationship Id="rId13" Type="http://schemas.openxmlformats.org/officeDocument/2006/relationships/hyperlink" Target="mailto:1056992166@qg.com" TargetMode="External"/><Relationship Id="rId12" Type="http://schemas.openxmlformats.org/officeDocument/2006/relationships/hyperlink" Target="mailto:zuzhirenshibu@acecltd.com" TargetMode="External"/><Relationship Id="rId11" Type="http://schemas.openxmlformats.org/officeDocument/2006/relationships/hyperlink" Target="mailto:910042172@qq.com" TargetMode="External"/><Relationship Id="rId10" Type="http://schemas.openxmlformats.org/officeDocument/2006/relationships/hyperlink" Target="mailto:15733197869@163.com" TargetMode="External"/><Relationship Id="rId1" Type="http://schemas.openxmlformats.org/officeDocument/2006/relationships/hyperlink" Target="mailto:dp.guzonghui1@j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"/>
  <sheetViews>
    <sheetView tabSelected="1" workbookViewId="0">
      <selection activeCell="A10" sqref="A10"/>
    </sheetView>
  </sheetViews>
  <sheetFormatPr defaultColWidth="9" defaultRowHeight="13.5"/>
  <cols>
    <col min="1" max="1" width="7.875" style="1" customWidth="1"/>
    <col min="2" max="2" width="50.5" style="1" customWidth="1"/>
    <col min="3" max="3" width="7.125" style="1" customWidth="1"/>
    <col min="4" max="4" width="18" style="1" customWidth="1"/>
    <col min="5" max="5" width="39.375" style="1" customWidth="1"/>
    <col min="6" max="6" width="92.5" style="1" customWidth="1"/>
    <col min="7" max="7" width="13" style="1" customWidth="1"/>
    <col min="8" max="9" width="31.75" style="1" customWidth="1"/>
    <col min="10" max="10" width="255.625" style="1" customWidth="1"/>
    <col min="11" max="16384" width="9" style="1"/>
  </cols>
  <sheetData>
    <row r="1" spans="1:10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</row>
    <row r="2" spans="1:10">
      <c r="A2" s="2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>
      <c r="A3" s="2">
        <v>2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16</v>
      </c>
      <c r="I3" s="2" t="s">
        <v>25</v>
      </c>
      <c r="J3" s="2" t="s">
        <v>26</v>
      </c>
    </row>
    <row r="4" spans="1:10">
      <c r="A4" s="2">
        <v>3</v>
      </c>
      <c r="B4" s="2" t="s">
        <v>27</v>
      </c>
      <c r="C4" s="2" t="s">
        <v>28</v>
      </c>
      <c r="D4" s="2" t="s">
        <v>29</v>
      </c>
      <c r="E4" s="2" t="s">
        <v>30</v>
      </c>
      <c r="F4" s="2" t="s">
        <v>31</v>
      </c>
      <c r="G4" s="2" t="s">
        <v>15</v>
      </c>
      <c r="H4" s="2" t="s">
        <v>32</v>
      </c>
      <c r="I4" s="2" t="s">
        <v>33</v>
      </c>
      <c r="J4" s="2" t="s">
        <v>34</v>
      </c>
    </row>
    <row r="5" spans="1:10">
      <c r="A5" s="2">
        <v>4</v>
      </c>
      <c r="B5" s="2" t="s">
        <v>35</v>
      </c>
      <c r="C5" s="2" t="s">
        <v>36</v>
      </c>
      <c r="D5" s="2" t="s">
        <v>37</v>
      </c>
      <c r="E5" s="2" t="s">
        <v>38</v>
      </c>
      <c r="F5" s="2" t="s">
        <v>39</v>
      </c>
      <c r="G5" s="2" t="s">
        <v>40</v>
      </c>
      <c r="H5" s="2" t="s">
        <v>16</v>
      </c>
      <c r="I5" s="2" t="s">
        <v>41</v>
      </c>
      <c r="J5" s="2" t="s">
        <v>42</v>
      </c>
    </row>
    <row r="6" spans="1:10">
      <c r="A6" s="2">
        <v>5</v>
      </c>
      <c r="B6" s="2" t="s">
        <v>43</v>
      </c>
      <c r="C6" s="2" t="s">
        <v>44</v>
      </c>
      <c r="D6" s="2" t="s">
        <v>45</v>
      </c>
      <c r="E6" s="2" t="s">
        <v>46</v>
      </c>
      <c r="F6" s="2" t="s">
        <v>47</v>
      </c>
      <c r="G6" s="2" t="s">
        <v>48</v>
      </c>
      <c r="H6" s="2" t="s">
        <v>32</v>
      </c>
      <c r="I6" s="2" t="s">
        <v>49</v>
      </c>
      <c r="J6" s="2" t="s">
        <v>50</v>
      </c>
    </row>
    <row r="7" spans="1:10">
      <c r="A7" s="2">
        <v>6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15</v>
      </c>
      <c r="H7" s="2" t="s">
        <v>32</v>
      </c>
      <c r="I7" s="2" t="s">
        <v>33</v>
      </c>
      <c r="J7" s="2" t="s">
        <v>56</v>
      </c>
    </row>
    <row r="8" spans="1:10">
      <c r="A8" s="2">
        <v>7</v>
      </c>
      <c r="B8" s="2" t="s">
        <v>57</v>
      </c>
      <c r="C8" s="2" t="s">
        <v>58</v>
      </c>
      <c r="D8" s="2" t="s">
        <v>59</v>
      </c>
      <c r="E8" s="2" t="s">
        <v>60</v>
      </c>
      <c r="F8" s="2" t="s">
        <v>61</v>
      </c>
      <c r="G8" s="2" t="s">
        <v>15</v>
      </c>
      <c r="H8" s="2" t="s">
        <v>32</v>
      </c>
      <c r="I8" s="2" t="s">
        <v>33</v>
      </c>
      <c r="J8" s="2" t="s">
        <v>62</v>
      </c>
    </row>
    <row r="9" spans="1:10">
      <c r="A9" s="2">
        <v>8</v>
      </c>
      <c r="B9" s="2" t="s">
        <v>63</v>
      </c>
      <c r="C9" s="2" t="s">
        <v>64</v>
      </c>
      <c r="D9" s="2" t="s">
        <v>65</v>
      </c>
      <c r="E9" s="2" t="s">
        <v>66</v>
      </c>
      <c r="F9" s="2" t="s">
        <v>67</v>
      </c>
      <c r="G9" s="2" t="s">
        <v>68</v>
      </c>
      <c r="H9" s="2" t="s">
        <v>69</v>
      </c>
      <c r="I9" s="2" t="s">
        <v>25</v>
      </c>
      <c r="J9" s="2" t="s">
        <v>70</v>
      </c>
    </row>
    <row r="10" spans="1:10">
      <c r="A10" s="2">
        <v>9</v>
      </c>
      <c r="B10" s="2" t="s">
        <v>71</v>
      </c>
      <c r="C10" s="2" t="s">
        <v>72</v>
      </c>
      <c r="D10" s="2" t="s">
        <v>73</v>
      </c>
      <c r="E10" s="2" t="s">
        <v>74</v>
      </c>
      <c r="F10" s="2" t="s">
        <v>75</v>
      </c>
      <c r="G10" s="2" t="s">
        <v>76</v>
      </c>
      <c r="H10" s="2" t="s">
        <v>16</v>
      </c>
      <c r="I10" s="2" t="s">
        <v>49</v>
      </c>
      <c r="J10" s="2" t="s">
        <v>77</v>
      </c>
    </row>
    <row r="11" spans="1:10">
      <c r="A11" s="2">
        <v>10</v>
      </c>
      <c r="B11" s="2" t="s">
        <v>78</v>
      </c>
      <c r="C11" s="2" t="s">
        <v>79</v>
      </c>
      <c r="D11" s="2" t="s">
        <v>80</v>
      </c>
      <c r="E11" s="2" t="s">
        <v>81</v>
      </c>
      <c r="F11" s="2" t="s">
        <v>82</v>
      </c>
      <c r="G11" s="2" t="s">
        <v>48</v>
      </c>
      <c r="H11" s="2" t="s">
        <v>16</v>
      </c>
      <c r="I11" s="2" t="s">
        <v>17</v>
      </c>
      <c r="J11" s="2" t="s">
        <v>83</v>
      </c>
    </row>
    <row r="12" spans="1:10">
      <c r="A12" s="2">
        <v>11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48</v>
      </c>
      <c r="H12" s="2" t="s">
        <v>16</v>
      </c>
      <c r="I12" s="2" t="s">
        <v>17</v>
      </c>
      <c r="J12" s="2" t="s">
        <v>89</v>
      </c>
    </row>
    <row r="13" spans="1:10">
      <c r="A13" s="2">
        <v>12</v>
      </c>
      <c r="B13" s="2" t="s">
        <v>90</v>
      </c>
      <c r="C13" s="2" t="s">
        <v>91</v>
      </c>
      <c r="D13" s="2" t="s">
        <v>92</v>
      </c>
      <c r="E13" s="2" t="s">
        <v>93</v>
      </c>
      <c r="F13" s="2" t="s">
        <v>94</v>
      </c>
      <c r="G13" s="2" t="s">
        <v>95</v>
      </c>
      <c r="H13" s="2" t="s">
        <v>16</v>
      </c>
      <c r="I13" s="2" t="s">
        <v>25</v>
      </c>
      <c r="J13" s="2" t="s">
        <v>96</v>
      </c>
    </row>
    <row r="14" spans="1:10">
      <c r="A14" s="2">
        <v>13</v>
      </c>
      <c r="B14" s="2" t="s">
        <v>97</v>
      </c>
      <c r="C14" s="2" t="s">
        <v>98</v>
      </c>
      <c r="D14" s="2" t="s">
        <v>99</v>
      </c>
      <c r="E14" s="2" t="s">
        <v>100</v>
      </c>
      <c r="F14" s="2" t="s">
        <v>101</v>
      </c>
      <c r="G14" s="2" t="s">
        <v>102</v>
      </c>
      <c r="H14" s="2" t="s">
        <v>32</v>
      </c>
      <c r="I14" s="2" t="s">
        <v>33</v>
      </c>
      <c r="J14" s="2" t="s">
        <v>103</v>
      </c>
    </row>
    <row r="15" spans="1:10">
      <c r="A15" s="2">
        <v>14</v>
      </c>
      <c r="B15" s="2" t="s">
        <v>104</v>
      </c>
      <c r="C15" s="2" t="s">
        <v>98</v>
      </c>
      <c r="D15" s="2" t="s">
        <v>99</v>
      </c>
      <c r="E15" s="2" t="s">
        <v>105</v>
      </c>
      <c r="F15" s="2" t="s">
        <v>106</v>
      </c>
      <c r="G15" s="2" t="s">
        <v>102</v>
      </c>
      <c r="H15" s="2" t="s">
        <v>16</v>
      </c>
      <c r="I15" s="2" t="s">
        <v>33</v>
      </c>
      <c r="J15" s="2" t="s">
        <v>107</v>
      </c>
    </row>
    <row r="16" spans="1:10">
      <c r="A16" s="2">
        <v>15</v>
      </c>
      <c r="B16" s="2" t="s">
        <v>108</v>
      </c>
      <c r="C16" s="2" t="s">
        <v>109</v>
      </c>
      <c r="D16" s="2" t="s">
        <v>110</v>
      </c>
      <c r="E16" s="2" t="s">
        <v>111</v>
      </c>
      <c r="F16" s="2" t="s">
        <v>112</v>
      </c>
      <c r="G16" s="2" t="s">
        <v>48</v>
      </c>
      <c r="H16" s="2" t="s">
        <v>16</v>
      </c>
      <c r="I16" s="2" t="s">
        <v>33</v>
      </c>
      <c r="J16" s="2" t="s">
        <v>113</v>
      </c>
    </row>
    <row r="17" spans="1:10">
      <c r="A17" s="2">
        <v>16</v>
      </c>
      <c r="B17" s="2" t="s">
        <v>114</v>
      </c>
      <c r="C17" s="2" t="s">
        <v>115</v>
      </c>
      <c r="D17" s="2" t="s">
        <v>116</v>
      </c>
      <c r="E17" s="2" t="s">
        <v>117</v>
      </c>
      <c r="F17" s="2" t="s">
        <v>118</v>
      </c>
      <c r="G17" s="2" t="s">
        <v>119</v>
      </c>
      <c r="H17" s="2" t="s">
        <v>16</v>
      </c>
      <c r="I17" s="2" t="s">
        <v>120</v>
      </c>
      <c r="J17" s="2" t="s">
        <v>121</v>
      </c>
    </row>
    <row r="18" spans="1:10">
      <c r="A18" s="2">
        <v>17</v>
      </c>
      <c r="B18" s="2" t="s">
        <v>122</v>
      </c>
      <c r="C18" s="2" t="s">
        <v>123</v>
      </c>
      <c r="D18" s="2" t="s">
        <v>124</v>
      </c>
      <c r="E18" s="2" t="s">
        <v>125</v>
      </c>
      <c r="F18" s="2" t="s">
        <v>126</v>
      </c>
      <c r="G18" s="2" t="s">
        <v>95</v>
      </c>
      <c r="H18" s="2" t="s">
        <v>16</v>
      </c>
      <c r="I18" s="2" t="s">
        <v>25</v>
      </c>
      <c r="J18" s="2" t="s">
        <v>127</v>
      </c>
    </row>
    <row r="19" spans="1:10">
      <c r="A19" s="2">
        <v>18</v>
      </c>
      <c r="B19" s="2" t="s">
        <v>128</v>
      </c>
      <c r="C19" s="2" t="s">
        <v>129</v>
      </c>
      <c r="D19" s="2" t="s">
        <v>130</v>
      </c>
      <c r="E19" s="2" t="s">
        <v>131</v>
      </c>
      <c r="F19" s="2" t="s">
        <v>132</v>
      </c>
      <c r="G19" s="2" t="s">
        <v>15</v>
      </c>
      <c r="H19" s="2" t="s">
        <v>16</v>
      </c>
      <c r="I19" s="2" t="s">
        <v>49</v>
      </c>
      <c r="J19" s="2" t="s">
        <v>133</v>
      </c>
    </row>
    <row r="20" spans="1:10">
      <c r="A20" s="2">
        <v>19</v>
      </c>
      <c r="B20" s="2" t="s">
        <v>134</v>
      </c>
      <c r="C20" s="2" t="s">
        <v>135</v>
      </c>
      <c r="D20" s="2" t="s">
        <v>136</v>
      </c>
      <c r="E20" s="2" t="s">
        <v>137</v>
      </c>
      <c r="F20" s="2" t="s">
        <v>138</v>
      </c>
      <c r="G20" s="2" t="s">
        <v>15</v>
      </c>
      <c r="H20" s="2" t="s">
        <v>16</v>
      </c>
      <c r="I20" s="2" t="s">
        <v>49</v>
      </c>
      <c r="J20" s="2" t="s">
        <v>139</v>
      </c>
    </row>
    <row r="21" spans="1:10">
      <c r="A21" s="2">
        <v>20</v>
      </c>
      <c r="B21" s="2" t="s">
        <v>140</v>
      </c>
      <c r="C21" s="2" t="s">
        <v>141</v>
      </c>
      <c r="D21" s="2" t="s">
        <v>142</v>
      </c>
      <c r="E21" s="2" t="s">
        <v>143</v>
      </c>
      <c r="F21" s="2" t="s">
        <v>144</v>
      </c>
      <c r="G21" s="2" t="s">
        <v>15</v>
      </c>
      <c r="H21" s="2" t="s">
        <v>16</v>
      </c>
      <c r="I21" s="2" t="s">
        <v>49</v>
      </c>
      <c r="J21" s="2" t="s">
        <v>145</v>
      </c>
    </row>
    <row r="22" spans="1:10">
      <c r="A22" s="2">
        <v>21</v>
      </c>
      <c r="B22" s="2" t="s">
        <v>146</v>
      </c>
      <c r="C22" s="2" t="s">
        <v>147</v>
      </c>
      <c r="D22" s="2" t="s">
        <v>148</v>
      </c>
      <c r="E22" s="2" t="s">
        <v>149</v>
      </c>
      <c r="F22" s="2" t="s">
        <v>150</v>
      </c>
      <c r="G22" s="2" t="s">
        <v>151</v>
      </c>
      <c r="H22" s="2" t="s">
        <v>16</v>
      </c>
      <c r="I22" s="2" t="s">
        <v>120</v>
      </c>
      <c r="J22" s="2" t="s">
        <v>152</v>
      </c>
    </row>
    <row r="23" spans="1:10">
      <c r="A23" s="2">
        <v>22</v>
      </c>
      <c r="B23" s="2" t="s">
        <v>153</v>
      </c>
      <c r="C23" s="2" t="s">
        <v>154</v>
      </c>
      <c r="D23" s="2" t="s">
        <v>155</v>
      </c>
      <c r="E23" s="2" t="s">
        <v>156</v>
      </c>
      <c r="F23" s="2" t="s">
        <v>157</v>
      </c>
      <c r="G23" s="2" t="s">
        <v>15</v>
      </c>
      <c r="H23" s="2" t="s">
        <v>16</v>
      </c>
      <c r="I23" s="2" t="s">
        <v>49</v>
      </c>
      <c r="J23" s="2" t="s">
        <v>158</v>
      </c>
    </row>
    <row r="24" spans="1:10">
      <c r="A24" s="2">
        <v>23</v>
      </c>
      <c r="B24" s="2" t="s">
        <v>159</v>
      </c>
      <c r="C24" s="2" t="s">
        <v>160</v>
      </c>
      <c r="D24" s="2" t="s">
        <v>161</v>
      </c>
      <c r="E24" s="2" t="s">
        <v>162</v>
      </c>
      <c r="F24" s="2" t="s">
        <v>163</v>
      </c>
      <c r="G24" s="2" t="s">
        <v>164</v>
      </c>
      <c r="H24" s="2" t="s">
        <v>16</v>
      </c>
      <c r="I24" s="2" t="s">
        <v>33</v>
      </c>
      <c r="J24" s="2" t="s">
        <v>165</v>
      </c>
    </row>
    <row r="25" spans="1:10">
      <c r="A25" s="2">
        <v>24</v>
      </c>
      <c r="B25" s="2" t="s">
        <v>166</v>
      </c>
      <c r="C25" s="2" t="s">
        <v>167</v>
      </c>
      <c r="D25" s="2" t="s">
        <v>168</v>
      </c>
      <c r="E25" s="2" t="s">
        <v>169</v>
      </c>
      <c r="F25" s="2" t="s">
        <v>170</v>
      </c>
      <c r="G25" s="2" t="s">
        <v>48</v>
      </c>
      <c r="H25" s="2" t="s">
        <v>16</v>
      </c>
      <c r="I25" s="2" t="s">
        <v>25</v>
      </c>
      <c r="J25" s="2" t="s">
        <v>171</v>
      </c>
    </row>
    <row r="26" spans="1:10">
      <c r="A26" s="2">
        <v>25</v>
      </c>
      <c r="B26" s="2" t="s">
        <v>172</v>
      </c>
      <c r="C26" s="2" t="s">
        <v>173</v>
      </c>
      <c r="D26" s="2" t="s">
        <v>174</v>
      </c>
      <c r="E26" s="2" t="s">
        <v>175</v>
      </c>
      <c r="F26" s="2" t="s">
        <v>176</v>
      </c>
      <c r="G26" s="2" t="s">
        <v>177</v>
      </c>
      <c r="H26" s="2" t="s">
        <v>16</v>
      </c>
      <c r="I26" s="2" t="s">
        <v>17</v>
      </c>
      <c r="J26" s="2" t="s">
        <v>178</v>
      </c>
    </row>
    <row r="27" spans="1:10">
      <c r="A27" s="2">
        <v>26</v>
      </c>
      <c r="B27" s="2" t="s">
        <v>179</v>
      </c>
      <c r="C27" s="2" t="s">
        <v>180</v>
      </c>
      <c r="D27" s="2" t="s">
        <v>181</v>
      </c>
      <c r="E27" s="2" t="s">
        <v>182</v>
      </c>
      <c r="F27" s="2" t="s">
        <v>183</v>
      </c>
      <c r="G27" s="2" t="s">
        <v>15</v>
      </c>
      <c r="H27" s="2" t="s">
        <v>16</v>
      </c>
      <c r="I27" s="2" t="s">
        <v>33</v>
      </c>
      <c r="J27" s="2" t="s">
        <v>184</v>
      </c>
    </row>
    <row r="28" spans="1:10">
      <c r="A28" s="2">
        <v>27</v>
      </c>
      <c r="B28" s="2" t="s">
        <v>185</v>
      </c>
      <c r="C28" s="2" t="s">
        <v>186</v>
      </c>
      <c r="D28" s="2" t="s">
        <v>187</v>
      </c>
      <c r="E28" s="2" t="s">
        <v>188</v>
      </c>
      <c r="F28" s="2" t="s">
        <v>189</v>
      </c>
      <c r="G28" s="2" t="s">
        <v>76</v>
      </c>
      <c r="H28" s="2" t="s">
        <v>16</v>
      </c>
      <c r="I28" s="2" t="s">
        <v>17</v>
      </c>
      <c r="J28" s="2" t="s">
        <v>190</v>
      </c>
    </row>
    <row r="29" spans="1:10">
      <c r="A29" s="2">
        <v>28</v>
      </c>
      <c r="B29" s="2" t="s">
        <v>191</v>
      </c>
      <c r="C29" s="2" t="s">
        <v>192</v>
      </c>
      <c r="D29" s="2" t="s">
        <v>193</v>
      </c>
      <c r="E29" s="2" t="s">
        <v>194</v>
      </c>
      <c r="F29" s="2" t="s">
        <v>195</v>
      </c>
      <c r="G29" s="2" t="s">
        <v>15</v>
      </c>
      <c r="H29" s="2" t="s">
        <v>16</v>
      </c>
      <c r="I29" s="2" t="s">
        <v>17</v>
      </c>
      <c r="J29" s="2" t="s">
        <v>196</v>
      </c>
    </row>
    <row r="30" spans="1:10">
      <c r="A30" s="2">
        <v>29</v>
      </c>
      <c r="B30" s="2" t="s">
        <v>197</v>
      </c>
      <c r="C30" s="2" t="s">
        <v>198</v>
      </c>
      <c r="D30" s="2" t="s">
        <v>199</v>
      </c>
      <c r="E30" s="2" t="s">
        <v>200</v>
      </c>
      <c r="F30" s="2" t="s">
        <v>201</v>
      </c>
      <c r="G30" s="2" t="s">
        <v>48</v>
      </c>
      <c r="H30" s="2" t="s">
        <v>16</v>
      </c>
      <c r="I30" s="2" t="s">
        <v>17</v>
      </c>
      <c r="J30" s="2" t="s">
        <v>202</v>
      </c>
    </row>
    <row r="31" spans="1:10">
      <c r="A31" s="2">
        <v>30</v>
      </c>
      <c r="B31" s="2" t="s">
        <v>203</v>
      </c>
      <c r="C31" s="2" t="s">
        <v>204</v>
      </c>
      <c r="D31" s="2" t="s">
        <v>205</v>
      </c>
      <c r="E31" s="2" t="s">
        <v>206</v>
      </c>
      <c r="F31" s="2" t="s">
        <v>207</v>
      </c>
      <c r="G31" s="2" t="s">
        <v>119</v>
      </c>
      <c r="H31" s="2" t="s">
        <v>16</v>
      </c>
      <c r="I31" s="2" t="s">
        <v>33</v>
      </c>
      <c r="J31" s="2" t="s">
        <v>208</v>
      </c>
    </row>
    <row r="32" spans="1:10">
      <c r="A32" s="2">
        <v>31</v>
      </c>
      <c r="B32" s="2" t="s">
        <v>209</v>
      </c>
      <c r="C32" s="2" t="s">
        <v>210</v>
      </c>
      <c r="D32" s="2" t="s">
        <v>211</v>
      </c>
      <c r="E32" s="2" t="s">
        <v>212</v>
      </c>
      <c r="F32" s="2" t="s">
        <v>213</v>
      </c>
      <c r="G32" s="2" t="s">
        <v>164</v>
      </c>
      <c r="H32" s="2" t="s">
        <v>16</v>
      </c>
      <c r="I32" s="2" t="s">
        <v>214</v>
      </c>
      <c r="J32" s="2" t="s">
        <v>215</v>
      </c>
    </row>
    <row r="33" spans="1:10">
      <c r="A33" s="2">
        <v>32</v>
      </c>
      <c r="B33" s="2" t="s">
        <v>216</v>
      </c>
      <c r="C33" s="2" t="s">
        <v>217</v>
      </c>
      <c r="D33" s="2" t="s">
        <v>218</v>
      </c>
      <c r="E33" s="2" t="s">
        <v>219</v>
      </c>
      <c r="F33" s="2" t="s">
        <v>220</v>
      </c>
      <c r="G33" s="2" t="s">
        <v>48</v>
      </c>
      <c r="H33" s="2" t="s">
        <v>16</v>
      </c>
      <c r="I33" s="2" t="s">
        <v>221</v>
      </c>
      <c r="J33" s="2" t="s">
        <v>222</v>
      </c>
    </row>
    <row r="34" spans="1:10">
      <c r="A34" s="2">
        <v>33</v>
      </c>
      <c r="B34" s="2" t="s">
        <v>223</v>
      </c>
      <c r="C34" s="2" t="s">
        <v>224</v>
      </c>
      <c r="D34" s="2" t="s">
        <v>225</v>
      </c>
      <c r="E34" s="2" t="s">
        <v>226</v>
      </c>
      <c r="F34" s="2" t="s">
        <v>227</v>
      </c>
      <c r="G34" s="2" t="s">
        <v>15</v>
      </c>
      <c r="H34" s="2" t="s">
        <v>32</v>
      </c>
      <c r="I34" s="2" t="s">
        <v>49</v>
      </c>
      <c r="J34" s="2" t="s">
        <v>70</v>
      </c>
    </row>
    <row r="35" spans="1:10">
      <c r="A35" s="2">
        <v>34</v>
      </c>
      <c r="B35" s="2" t="s">
        <v>228</v>
      </c>
      <c r="C35" s="2" t="s">
        <v>229</v>
      </c>
      <c r="D35" s="2" t="s">
        <v>230</v>
      </c>
      <c r="E35" s="2" t="s">
        <v>231</v>
      </c>
      <c r="F35" s="2" t="s">
        <v>232</v>
      </c>
      <c r="G35" s="2" t="s">
        <v>15</v>
      </c>
      <c r="H35" s="2" t="s">
        <v>16</v>
      </c>
      <c r="I35" s="2" t="s">
        <v>33</v>
      </c>
      <c r="J35" s="2" t="s">
        <v>233</v>
      </c>
    </row>
    <row r="36" spans="1:10">
      <c r="A36" s="2">
        <v>35</v>
      </c>
      <c r="B36" s="2" t="s">
        <v>234</v>
      </c>
      <c r="C36" s="2" t="s">
        <v>235</v>
      </c>
      <c r="D36" s="2" t="s">
        <v>236</v>
      </c>
      <c r="E36" s="2" t="s">
        <v>237</v>
      </c>
      <c r="F36" s="2" t="s">
        <v>238</v>
      </c>
      <c r="G36" s="2" t="s">
        <v>15</v>
      </c>
      <c r="H36" s="2" t="s">
        <v>16</v>
      </c>
      <c r="I36" s="2" t="s">
        <v>49</v>
      </c>
      <c r="J36" s="2" t="s">
        <v>239</v>
      </c>
    </row>
    <row r="37" spans="1:10">
      <c r="A37" s="2">
        <v>36</v>
      </c>
      <c r="B37" s="2" t="s">
        <v>240</v>
      </c>
      <c r="C37" s="2" t="s">
        <v>241</v>
      </c>
      <c r="D37" s="2" t="s">
        <v>242</v>
      </c>
      <c r="E37" s="2" t="s">
        <v>243</v>
      </c>
      <c r="F37" s="2" t="s">
        <v>244</v>
      </c>
      <c r="G37" s="2" t="s">
        <v>15</v>
      </c>
      <c r="H37" s="2" t="s">
        <v>245</v>
      </c>
      <c r="I37" s="2" t="s">
        <v>246</v>
      </c>
      <c r="J37" s="2" t="s">
        <v>247</v>
      </c>
    </row>
    <row r="38" spans="1:10">
      <c r="A38" s="2">
        <v>37</v>
      </c>
      <c r="B38" s="2" t="s">
        <v>248</v>
      </c>
      <c r="C38" s="2" t="s">
        <v>249</v>
      </c>
      <c r="D38" s="2" t="s">
        <v>250</v>
      </c>
      <c r="E38" s="2" t="s">
        <v>251</v>
      </c>
      <c r="F38" s="2" t="s">
        <v>252</v>
      </c>
      <c r="G38" s="2" t="s">
        <v>15</v>
      </c>
      <c r="H38" s="2" t="s">
        <v>16</v>
      </c>
      <c r="I38" s="2" t="s">
        <v>49</v>
      </c>
      <c r="J38" s="2" t="s">
        <v>253</v>
      </c>
    </row>
    <row r="39" spans="1:10">
      <c r="A39" s="2">
        <v>38</v>
      </c>
      <c r="B39" s="2" t="s">
        <v>254</v>
      </c>
      <c r="C39" s="2" t="s">
        <v>255</v>
      </c>
      <c r="D39" s="2" t="s">
        <v>256</v>
      </c>
      <c r="E39" s="2" t="s">
        <v>257</v>
      </c>
      <c r="F39" s="2" t="s">
        <v>258</v>
      </c>
      <c r="G39" s="2" t="s">
        <v>259</v>
      </c>
      <c r="H39" s="2" t="s">
        <v>16</v>
      </c>
      <c r="I39" s="2" t="s">
        <v>33</v>
      </c>
      <c r="J39" s="2" t="s">
        <v>260</v>
      </c>
    </row>
    <row r="40" spans="1:10">
      <c r="A40" s="2">
        <v>39</v>
      </c>
      <c r="B40" s="2" t="s">
        <v>261</v>
      </c>
      <c r="C40" s="2" t="s">
        <v>262</v>
      </c>
      <c r="D40" s="2" t="s">
        <v>263</v>
      </c>
      <c r="E40" s="2" t="s">
        <v>264</v>
      </c>
      <c r="F40" s="2" t="s">
        <v>265</v>
      </c>
      <c r="G40" s="2" t="s">
        <v>15</v>
      </c>
      <c r="H40" s="2" t="s">
        <v>16</v>
      </c>
      <c r="I40" s="2" t="s">
        <v>214</v>
      </c>
      <c r="J40" s="2" t="s">
        <v>266</v>
      </c>
    </row>
    <row r="41" spans="1:10">
      <c r="A41" s="2">
        <v>40</v>
      </c>
      <c r="B41" s="2" t="s">
        <v>267</v>
      </c>
      <c r="C41" s="2" t="s">
        <v>268</v>
      </c>
      <c r="D41" s="2" t="s">
        <v>269</v>
      </c>
      <c r="E41" s="2" t="s">
        <v>270</v>
      </c>
      <c r="F41" s="2" t="s">
        <v>271</v>
      </c>
      <c r="G41" s="2" t="s">
        <v>15</v>
      </c>
      <c r="H41" s="2" t="s">
        <v>16</v>
      </c>
      <c r="I41" s="2" t="s">
        <v>49</v>
      </c>
      <c r="J41" s="2" t="s">
        <v>272</v>
      </c>
    </row>
    <row r="42" spans="1:10">
      <c r="A42" s="2">
        <v>41</v>
      </c>
      <c r="B42" s="2" t="s">
        <v>273</v>
      </c>
      <c r="C42" s="2" t="s">
        <v>274</v>
      </c>
      <c r="D42" s="2" t="s">
        <v>275</v>
      </c>
      <c r="E42" s="2" t="s">
        <v>276</v>
      </c>
      <c r="F42" s="2" t="s">
        <v>277</v>
      </c>
      <c r="G42" s="2" t="s">
        <v>278</v>
      </c>
      <c r="H42" s="2" t="s">
        <v>279</v>
      </c>
      <c r="I42" s="2" t="s">
        <v>49</v>
      </c>
      <c r="J42" s="2" t="s">
        <v>280</v>
      </c>
    </row>
    <row r="43" spans="1:10">
      <c r="A43" s="2">
        <v>42</v>
      </c>
      <c r="B43" s="2" t="s">
        <v>281</v>
      </c>
      <c r="C43" s="2" t="s">
        <v>282</v>
      </c>
      <c r="D43" s="2" t="s">
        <v>283</v>
      </c>
      <c r="E43" s="2" t="s">
        <v>284</v>
      </c>
      <c r="F43" s="2" t="s">
        <v>285</v>
      </c>
      <c r="G43" s="2" t="s">
        <v>15</v>
      </c>
      <c r="H43" s="2" t="s">
        <v>16</v>
      </c>
      <c r="I43" s="2" t="s">
        <v>286</v>
      </c>
      <c r="J43" s="2" t="s">
        <v>287</v>
      </c>
    </row>
    <row r="44" spans="1:10">
      <c r="A44" s="2">
        <v>43</v>
      </c>
      <c r="B44" s="2" t="s">
        <v>288</v>
      </c>
      <c r="C44" s="2" t="s">
        <v>289</v>
      </c>
      <c r="D44" s="2" t="s">
        <v>290</v>
      </c>
      <c r="E44" s="2" t="s">
        <v>291</v>
      </c>
      <c r="F44" s="2" t="s">
        <v>292</v>
      </c>
      <c r="G44" s="2" t="s">
        <v>48</v>
      </c>
      <c r="H44" s="2" t="s">
        <v>16</v>
      </c>
      <c r="I44" s="2" t="s">
        <v>293</v>
      </c>
      <c r="J44" s="2" t="s">
        <v>294</v>
      </c>
    </row>
    <row r="45" spans="1:10">
      <c r="A45" s="2">
        <v>44</v>
      </c>
      <c r="B45" s="2" t="s">
        <v>295</v>
      </c>
      <c r="C45" s="2" t="s">
        <v>296</v>
      </c>
      <c r="D45" s="2" t="s">
        <v>297</v>
      </c>
      <c r="E45" s="2" t="s">
        <v>298</v>
      </c>
      <c r="F45" s="2" t="s">
        <v>299</v>
      </c>
      <c r="G45" s="2" t="s">
        <v>48</v>
      </c>
      <c r="H45" s="2" t="s">
        <v>16</v>
      </c>
      <c r="I45" s="2" t="s">
        <v>49</v>
      </c>
      <c r="J45" s="2" t="s">
        <v>300</v>
      </c>
    </row>
    <row r="46" spans="1:10">
      <c r="A46" s="2">
        <v>45</v>
      </c>
      <c r="B46" s="2" t="s">
        <v>301</v>
      </c>
      <c r="C46" s="2" t="s">
        <v>302</v>
      </c>
      <c r="D46" s="2" t="s">
        <v>303</v>
      </c>
      <c r="E46" s="2" t="s">
        <v>304</v>
      </c>
      <c r="F46" s="2" t="s">
        <v>305</v>
      </c>
      <c r="G46" s="2" t="s">
        <v>15</v>
      </c>
      <c r="H46" s="2" t="s">
        <v>16</v>
      </c>
      <c r="I46" s="2" t="s">
        <v>49</v>
      </c>
      <c r="J46" s="2" t="s">
        <v>306</v>
      </c>
    </row>
    <row r="47" spans="1:10">
      <c r="A47" s="2">
        <v>46</v>
      </c>
      <c r="B47" s="2" t="s">
        <v>307</v>
      </c>
      <c r="C47" s="2" t="s">
        <v>308</v>
      </c>
      <c r="D47" s="2" t="s">
        <v>309</v>
      </c>
      <c r="E47" s="2" t="s">
        <v>310</v>
      </c>
      <c r="F47" s="2" t="s">
        <v>311</v>
      </c>
      <c r="G47" s="2" t="s">
        <v>312</v>
      </c>
      <c r="H47" s="2" t="s">
        <v>16</v>
      </c>
      <c r="I47" s="2" t="s">
        <v>17</v>
      </c>
      <c r="J47" s="2" t="s">
        <v>313</v>
      </c>
    </row>
    <row r="48" spans="1:10">
      <c r="A48" s="2">
        <v>47</v>
      </c>
      <c r="B48" s="2" t="s">
        <v>314</v>
      </c>
      <c r="C48" s="2" t="s">
        <v>315</v>
      </c>
      <c r="D48" s="2" t="s">
        <v>316</v>
      </c>
      <c r="E48" s="2" t="s">
        <v>317</v>
      </c>
      <c r="F48" s="2" t="s">
        <v>318</v>
      </c>
      <c r="G48" s="2" t="s">
        <v>48</v>
      </c>
      <c r="H48" s="2" t="s">
        <v>16</v>
      </c>
      <c r="I48" s="2" t="s">
        <v>17</v>
      </c>
      <c r="J48" s="2" t="s">
        <v>319</v>
      </c>
    </row>
    <row r="49" spans="1:10">
      <c r="A49" s="2">
        <v>48</v>
      </c>
      <c r="B49" s="2" t="s">
        <v>320</v>
      </c>
      <c r="C49" s="2" t="s">
        <v>321</v>
      </c>
      <c r="D49" s="2" t="s">
        <v>322</v>
      </c>
      <c r="E49" s="2" t="s">
        <v>323</v>
      </c>
      <c r="F49" s="2" t="s">
        <v>324</v>
      </c>
      <c r="G49" s="2" t="s">
        <v>278</v>
      </c>
      <c r="H49" s="2" t="s">
        <v>325</v>
      </c>
      <c r="I49" s="2" t="s">
        <v>33</v>
      </c>
      <c r="J49" s="2" t="s">
        <v>326</v>
      </c>
    </row>
    <row r="50" spans="1:10">
      <c r="A50" s="2">
        <v>49</v>
      </c>
      <c r="B50" s="2" t="s">
        <v>327</v>
      </c>
      <c r="C50" s="2" t="s">
        <v>328</v>
      </c>
      <c r="D50" s="2" t="s">
        <v>329</v>
      </c>
      <c r="E50" s="2" t="s">
        <v>330</v>
      </c>
      <c r="F50" s="2" t="s">
        <v>331</v>
      </c>
      <c r="G50" s="2" t="s">
        <v>15</v>
      </c>
      <c r="H50" s="2" t="s">
        <v>16</v>
      </c>
      <c r="I50" s="2" t="s">
        <v>25</v>
      </c>
      <c r="J50" s="2" t="s">
        <v>332</v>
      </c>
    </row>
    <row r="51" spans="1:10">
      <c r="A51" s="2">
        <v>50</v>
      </c>
      <c r="B51" s="2" t="s">
        <v>333</v>
      </c>
      <c r="C51" s="2" t="s">
        <v>334</v>
      </c>
      <c r="D51" s="2" t="s">
        <v>335</v>
      </c>
      <c r="E51" s="2" t="s">
        <v>336</v>
      </c>
      <c r="F51" s="2" t="s">
        <v>337</v>
      </c>
      <c r="G51" s="2" t="s">
        <v>338</v>
      </c>
      <c r="H51" s="2" t="s">
        <v>16</v>
      </c>
      <c r="I51" s="2" t="s">
        <v>293</v>
      </c>
      <c r="J51" s="2" t="s">
        <v>339</v>
      </c>
    </row>
    <row r="52" spans="1:10">
      <c r="A52" s="2">
        <v>51</v>
      </c>
      <c r="B52" s="2" t="s">
        <v>340</v>
      </c>
      <c r="C52" s="2" t="s">
        <v>341</v>
      </c>
      <c r="D52" s="2" t="s">
        <v>342</v>
      </c>
      <c r="E52" s="2" t="s">
        <v>343</v>
      </c>
      <c r="F52" s="2" t="s">
        <v>344</v>
      </c>
      <c r="G52" s="2" t="s">
        <v>15</v>
      </c>
      <c r="H52" s="2" t="s">
        <v>16</v>
      </c>
      <c r="I52" s="2" t="s">
        <v>49</v>
      </c>
      <c r="J52" s="2" t="s">
        <v>215</v>
      </c>
    </row>
    <row r="53" spans="1:10">
      <c r="A53" s="2">
        <v>52</v>
      </c>
      <c r="B53" s="2" t="s">
        <v>345</v>
      </c>
      <c r="C53" s="2" t="s">
        <v>346</v>
      </c>
      <c r="D53" s="2" t="s">
        <v>347</v>
      </c>
      <c r="E53" s="2" t="s">
        <v>348</v>
      </c>
      <c r="F53" s="2" t="s">
        <v>349</v>
      </c>
      <c r="G53" s="2" t="s">
        <v>102</v>
      </c>
      <c r="H53" s="2" t="s">
        <v>16</v>
      </c>
      <c r="I53" s="2" t="s">
        <v>49</v>
      </c>
      <c r="J53" s="2" t="s">
        <v>350</v>
      </c>
    </row>
    <row r="54" spans="1:10">
      <c r="A54" s="2">
        <v>53</v>
      </c>
      <c r="B54" s="2" t="s">
        <v>351</v>
      </c>
      <c r="C54" s="2" t="s">
        <v>352</v>
      </c>
      <c r="D54" s="2" t="s">
        <v>353</v>
      </c>
      <c r="E54" s="2" t="s">
        <v>354</v>
      </c>
      <c r="F54" s="2" t="s">
        <v>355</v>
      </c>
      <c r="G54" s="2" t="s">
        <v>15</v>
      </c>
      <c r="H54" s="2" t="s">
        <v>16</v>
      </c>
      <c r="I54" s="2" t="s">
        <v>49</v>
      </c>
      <c r="J54" s="2" t="s">
        <v>356</v>
      </c>
    </row>
    <row r="55" spans="1:10">
      <c r="A55" s="2">
        <v>54</v>
      </c>
      <c r="B55" s="2" t="s">
        <v>357</v>
      </c>
      <c r="C55" s="2" t="s">
        <v>358</v>
      </c>
      <c r="D55" s="2" t="s">
        <v>359</v>
      </c>
      <c r="E55" s="2" t="s">
        <v>360</v>
      </c>
      <c r="F55" s="2" t="s">
        <v>361</v>
      </c>
      <c r="G55" s="2" t="s">
        <v>362</v>
      </c>
      <c r="H55" s="2" t="s">
        <v>279</v>
      </c>
      <c r="I55" s="2" t="s">
        <v>49</v>
      </c>
      <c r="J55" s="2" t="s">
        <v>363</v>
      </c>
    </row>
    <row r="56" spans="1:10">
      <c r="A56" s="2">
        <v>55</v>
      </c>
      <c r="B56" s="2" t="s">
        <v>364</v>
      </c>
      <c r="C56" s="2" t="s">
        <v>365</v>
      </c>
      <c r="D56" s="2" t="s">
        <v>366</v>
      </c>
      <c r="E56" s="2" t="s">
        <v>367</v>
      </c>
      <c r="F56" s="2" t="s">
        <v>368</v>
      </c>
      <c r="G56" s="2" t="s">
        <v>102</v>
      </c>
      <c r="H56" s="2" t="s">
        <v>325</v>
      </c>
      <c r="I56" s="2" t="s">
        <v>25</v>
      </c>
      <c r="J56" s="2" t="s">
        <v>369</v>
      </c>
    </row>
    <row r="57" spans="1:10">
      <c r="A57" s="2">
        <v>56</v>
      </c>
      <c r="B57" s="2" t="s">
        <v>370</v>
      </c>
      <c r="C57" s="2" t="s">
        <v>371</v>
      </c>
      <c r="D57" s="2" t="s">
        <v>372</v>
      </c>
      <c r="E57" s="2" t="s">
        <v>373</v>
      </c>
      <c r="F57" s="2" t="s">
        <v>374</v>
      </c>
      <c r="G57" s="2" t="s">
        <v>48</v>
      </c>
      <c r="H57" s="2" t="s">
        <v>325</v>
      </c>
      <c r="I57" s="2" t="s">
        <v>25</v>
      </c>
      <c r="J57" s="2" t="s">
        <v>375</v>
      </c>
    </row>
    <row r="58" spans="1:10">
      <c r="A58" s="2">
        <v>57</v>
      </c>
      <c r="B58" s="2" t="s">
        <v>376</v>
      </c>
      <c r="C58" s="2" t="s">
        <v>377</v>
      </c>
      <c r="D58" s="2" t="s">
        <v>378</v>
      </c>
      <c r="E58" s="2" t="s">
        <v>379</v>
      </c>
      <c r="F58" s="2" t="s">
        <v>380</v>
      </c>
      <c r="G58" s="2" t="s">
        <v>15</v>
      </c>
      <c r="H58" s="2" t="s">
        <v>16</v>
      </c>
      <c r="I58" s="2" t="s">
        <v>214</v>
      </c>
      <c r="J58" s="2" t="s">
        <v>381</v>
      </c>
    </row>
    <row r="59" spans="1:10">
      <c r="A59" s="2">
        <v>58</v>
      </c>
      <c r="B59" s="2" t="s">
        <v>382</v>
      </c>
      <c r="C59" s="2" t="s">
        <v>383</v>
      </c>
      <c r="D59" s="2" t="s">
        <v>384</v>
      </c>
      <c r="E59" s="2" t="s">
        <v>385</v>
      </c>
      <c r="F59" s="2" t="s">
        <v>386</v>
      </c>
      <c r="G59" s="2" t="s">
        <v>362</v>
      </c>
      <c r="H59" s="2" t="s">
        <v>16</v>
      </c>
      <c r="I59" s="2" t="s">
        <v>17</v>
      </c>
      <c r="J59" s="2" t="s">
        <v>387</v>
      </c>
    </row>
    <row r="60" spans="1:10">
      <c r="A60" s="2">
        <v>59</v>
      </c>
      <c r="B60" s="2" t="s">
        <v>388</v>
      </c>
      <c r="C60" s="2" t="s">
        <v>389</v>
      </c>
      <c r="D60" s="2" t="s">
        <v>390</v>
      </c>
      <c r="E60" s="2" t="s">
        <v>391</v>
      </c>
      <c r="F60" s="2" t="s">
        <v>392</v>
      </c>
      <c r="G60" s="2" t="s">
        <v>24</v>
      </c>
      <c r="H60" s="2" t="s">
        <v>16</v>
      </c>
      <c r="I60" s="2" t="s">
        <v>17</v>
      </c>
      <c r="J60" s="2" t="s">
        <v>393</v>
      </c>
    </row>
    <row r="61" spans="1:10">
      <c r="A61" s="2">
        <v>60</v>
      </c>
      <c r="B61" s="2" t="s">
        <v>394</v>
      </c>
      <c r="C61" s="2" t="s">
        <v>395</v>
      </c>
      <c r="D61" s="2" t="s">
        <v>396</v>
      </c>
      <c r="E61" s="2" t="s">
        <v>397</v>
      </c>
      <c r="F61" s="2" t="s">
        <v>398</v>
      </c>
      <c r="G61" s="2" t="s">
        <v>15</v>
      </c>
      <c r="H61" s="2" t="s">
        <v>16</v>
      </c>
      <c r="I61" s="2" t="s">
        <v>49</v>
      </c>
      <c r="J61" s="2" t="s">
        <v>399</v>
      </c>
    </row>
    <row r="62" spans="1:10">
      <c r="A62" s="2">
        <v>61</v>
      </c>
      <c r="B62" s="2" t="s">
        <v>400</v>
      </c>
      <c r="C62" s="2" t="s">
        <v>401</v>
      </c>
      <c r="D62" s="2" t="s">
        <v>402</v>
      </c>
      <c r="E62" s="2" t="s">
        <v>403</v>
      </c>
      <c r="F62" s="2" t="s">
        <v>404</v>
      </c>
      <c r="G62" s="2" t="s">
        <v>15</v>
      </c>
      <c r="H62" s="2" t="s">
        <v>16</v>
      </c>
      <c r="I62" s="2" t="s">
        <v>49</v>
      </c>
      <c r="J62" s="2" t="s">
        <v>405</v>
      </c>
    </row>
    <row r="63" spans="1:10">
      <c r="A63" s="2">
        <v>62</v>
      </c>
      <c r="B63" s="2" t="s">
        <v>406</v>
      </c>
      <c r="C63" s="2" t="s">
        <v>407</v>
      </c>
      <c r="D63" s="2" t="s">
        <v>408</v>
      </c>
      <c r="E63" s="2" t="s">
        <v>409</v>
      </c>
      <c r="F63" s="2" t="s">
        <v>410</v>
      </c>
      <c r="G63" s="2" t="s">
        <v>15</v>
      </c>
      <c r="H63" s="2" t="s">
        <v>16</v>
      </c>
      <c r="I63" s="2" t="s">
        <v>293</v>
      </c>
      <c r="J63" s="2" t="s">
        <v>411</v>
      </c>
    </row>
    <row r="64" spans="1:10">
      <c r="A64" s="2">
        <v>63</v>
      </c>
      <c r="B64" s="2" t="s">
        <v>412</v>
      </c>
      <c r="C64" s="2" t="s">
        <v>413</v>
      </c>
      <c r="D64" s="2" t="s">
        <v>414</v>
      </c>
      <c r="E64" s="2" t="s">
        <v>415</v>
      </c>
      <c r="F64" s="2" t="s">
        <v>416</v>
      </c>
      <c r="G64" s="2" t="s">
        <v>417</v>
      </c>
      <c r="H64" s="2" t="s">
        <v>16</v>
      </c>
      <c r="I64" s="2" t="s">
        <v>33</v>
      </c>
      <c r="J64" s="2" t="s">
        <v>418</v>
      </c>
    </row>
    <row r="65" spans="1:10">
      <c r="A65" s="2">
        <v>64</v>
      </c>
      <c r="B65" s="2" t="s">
        <v>419</v>
      </c>
      <c r="C65" s="2" t="s">
        <v>420</v>
      </c>
      <c r="D65" s="2" t="s">
        <v>421</v>
      </c>
      <c r="E65" s="2" t="s">
        <v>422</v>
      </c>
      <c r="F65" s="2" t="s">
        <v>423</v>
      </c>
      <c r="G65" s="2" t="s">
        <v>119</v>
      </c>
      <c r="H65" s="2" t="s">
        <v>16</v>
      </c>
      <c r="I65" s="2" t="s">
        <v>49</v>
      </c>
      <c r="J65" s="2" t="s">
        <v>424</v>
      </c>
    </row>
    <row r="66" spans="1:10">
      <c r="A66" s="2">
        <v>65</v>
      </c>
      <c r="B66" s="2" t="s">
        <v>425</v>
      </c>
      <c r="C66" s="2" t="s">
        <v>426</v>
      </c>
      <c r="D66" s="2" t="s">
        <v>427</v>
      </c>
      <c r="E66" s="2" t="s">
        <v>428</v>
      </c>
      <c r="F66" s="2" t="s">
        <v>429</v>
      </c>
      <c r="G66" s="2" t="s">
        <v>430</v>
      </c>
      <c r="H66" s="2" t="s">
        <v>16</v>
      </c>
      <c r="I66" s="2" t="s">
        <v>25</v>
      </c>
      <c r="J66" s="2" t="s">
        <v>431</v>
      </c>
    </row>
    <row r="67" spans="1:10">
      <c r="A67" s="2">
        <v>66</v>
      </c>
      <c r="B67" s="2" t="s">
        <v>432</v>
      </c>
      <c r="C67" s="2" t="s">
        <v>433</v>
      </c>
      <c r="D67" s="2" t="s">
        <v>434</v>
      </c>
      <c r="E67" s="2" t="s">
        <v>435</v>
      </c>
      <c r="F67" s="2" t="s">
        <v>436</v>
      </c>
      <c r="G67" s="2" t="s">
        <v>15</v>
      </c>
      <c r="H67" s="2" t="s">
        <v>16</v>
      </c>
      <c r="I67" s="2" t="s">
        <v>33</v>
      </c>
      <c r="J67" s="2" t="s">
        <v>437</v>
      </c>
    </row>
    <row r="68" spans="1:10">
      <c r="A68" s="2">
        <v>67</v>
      </c>
      <c r="B68" s="2" t="s">
        <v>438</v>
      </c>
      <c r="C68" s="2" t="s">
        <v>439</v>
      </c>
      <c r="D68" s="2" t="s">
        <v>440</v>
      </c>
      <c r="E68" s="2" t="s">
        <v>441</v>
      </c>
      <c r="F68" s="2" t="s">
        <v>442</v>
      </c>
      <c r="G68" s="2" t="s">
        <v>443</v>
      </c>
      <c r="H68" s="2" t="s">
        <v>16</v>
      </c>
      <c r="I68" s="2" t="s">
        <v>444</v>
      </c>
      <c r="J68" s="2" t="s">
        <v>445</v>
      </c>
    </row>
    <row r="69" spans="1:10">
      <c r="A69" s="2">
        <v>68</v>
      </c>
      <c r="B69" s="2" t="s">
        <v>446</v>
      </c>
      <c r="C69" s="2" t="s">
        <v>447</v>
      </c>
      <c r="D69" s="2" t="s">
        <v>448</v>
      </c>
      <c r="E69" s="2" t="s">
        <v>449</v>
      </c>
      <c r="F69" s="2" t="s">
        <v>450</v>
      </c>
      <c r="G69" s="2" t="s">
        <v>48</v>
      </c>
      <c r="H69" s="2" t="s">
        <v>16</v>
      </c>
      <c r="I69" s="2" t="s">
        <v>49</v>
      </c>
      <c r="J69" s="2" t="s">
        <v>451</v>
      </c>
    </row>
    <row r="70" spans="1:10">
      <c r="A70" s="2">
        <v>69</v>
      </c>
      <c r="B70" s="2" t="s">
        <v>452</v>
      </c>
      <c r="C70" s="2" t="s">
        <v>453</v>
      </c>
      <c r="D70" s="2" t="s">
        <v>454</v>
      </c>
      <c r="E70" s="2" t="s">
        <v>455</v>
      </c>
      <c r="F70" s="2" t="s">
        <v>456</v>
      </c>
      <c r="G70" s="2" t="s">
        <v>15</v>
      </c>
      <c r="H70" s="2" t="s">
        <v>16</v>
      </c>
      <c r="I70" s="2" t="s">
        <v>33</v>
      </c>
      <c r="J70" s="2" t="s">
        <v>457</v>
      </c>
    </row>
    <row r="71" spans="1:10">
      <c r="A71" s="2">
        <v>70</v>
      </c>
      <c r="B71" s="2" t="s">
        <v>458</v>
      </c>
      <c r="C71" s="2" t="s">
        <v>459</v>
      </c>
      <c r="D71" s="2" t="s">
        <v>460</v>
      </c>
      <c r="E71" s="2" t="s">
        <v>461</v>
      </c>
      <c r="F71" s="2" t="s">
        <v>462</v>
      </c>
      <c r="G71" s="2" t="s">
        <v>463</v>
      </c>
      <c r="H71" s="2" t="s">
        <v>16</v>
      </c>
      <c r="I71" s="2" t="s">
        <v>464</v>
      </c>
      <c r="J71" s="2" t="s">
        <v>465</v>
      </c>
    </row>
    <row r="72" spans="1:10">
      <c r="A72" s="2">
        <v>71</v>
      </c>
      <c r="B72" s="2" t="s">
        <v>466</v>
      </c>
      <c r="C72" s="2" t="s">
        <v>467</v>
      </c>
      <c r="D72" s="2" t="s">
        <v>468</v>
      </c>
      <c r="E72" s="2" t="s">
        <v>469</v>
      </c>
      <c r="F72" s="2" t="s">
        <v>470</v>
      </c>
      <c r="G72" s="2" t="s">
        <v>471</v>
      </c>
      <c r="H72" s="2" t="s">
        <v>16</v>
      </c>
      <c r="I72" s="2" t="s">
        <v>17</v>
      </c>
      <c r="J72" s="2" t="s">
        <v>472</v>
      </c>
    </row>
    <row r="73" spans="1:10">
      <c r="A73" s="2">
        <v>72</v>
      </c>
      <c r="B73" s="2" t="s">
        <v>473</v>
      </c>
      <c r="C73" s="2" t="s">
        <v>474</v>
      </c>
      <c r="D73" s="2" t="s">
        <v>475</v>
      </c>
      <c r="E73" s="2" t="s">
        <v>476</v>
      </c>
      <c r="F73" s="2" t="s">
        <v>477</v>
      </c>
      <c r="G73" s="2" t="s">
        <v>48</v>
      </c>
      <c r="H73" s="2" t="s">
        <v>16</v>
      </c>
      <c r="I73" s="2" t="s">
        <v>221</v>
      </c>
      <c r="J73" s="2" t="s">
        <v>478</v>
      </c>
    </row>
    <row r="74" spans="1:10">
      <c r="A74" s="2">
        <v>73</v>
      </c>
      <c r="B74" s="2" t="s">
        <v>479</v>
      </c>
      <c r="C74" s="2" t="s">
        <v>480</v>
      </c>
      <c r="D74" s="2" t="s">
        <v>481</v>
      </c>
      <c r="E74" s="2" t="s">
        <v>482</v>
      </c>
      <c r="F74" s="2" t="s">
        <v>483</v>
      </c>
      <c r="G74" s="2" t="s">
        <v>15</v>
      </c>
      <c r="H74" s="2" t="s">
        <v>16</v>
      </c>
      <c r="I74" s="2" t="s">
        <v>49</v>
      </c>
      <c r="J74" s="2" t="s">
        <v>484</v>
      </c>
    </row>
    <row r="75" spans="1:10">
      <c r="A75" s="2">
        <v>74</v>
      </c>
      <c r="B75" s="2" t="s">
        <v>485</v>
      </c>
      <c r="C75" s="2" t="s">
        <v>249</v>
      </c>
      <c r="D75" s="2" t="s">
        <v>486</v>
      </c>
      <c r="E75" s="2" t="s">
        <v>487</v>
      </c>
      <c r="F75" s="2" t="s">
        <v>488</v>
      </c>
      <c r="G75" s="2" t="s">
        <v>15</v>
      </c>
      <c r="H75" s="2" t="s">
        <v>16</v>
      </c>
      <c r="I75" s="2" t="s">
        <v>49</v>
      </c>
      <c r="J75" s="2" t="s">
        <v>489</v>
      </c>
    </row>
    <row r="76" spans="1:10">
      <c r="A76" s="2">
        <v>75</v>
      </c>
      <c r="B76" s="2" t="s">
        <v>490</v>
      </c>
      <c r="C76" s="2" t="s">
        <v>491</v>
      </c>
      <c r="D76" s="2" t="s">
        <v>492</v>
      </c>
      <c r="E76" s="2" t="s">
        <v>493</v>
      </c>
      <c r="F76" s="2" t="s">
        <v>494</v>
      </c>
      <c r="G76" s="2" t="s">
        <v>495</v>
      </c>
      <c r="H76" s="2" t="s">
        <v>16</v>
      </c>
      <c r="I76" s="2" t="s">
        <v>286</v>
      </c>
      <c r="J76" s="2" t="s">
        <v>496</v>
      </c>
    </row>
    <row r="77" spans="1:10">
      <c r="A77" s="2">
        <v>76</v>
      </c>
      <c r="B77" s="2" t="s">
        <v>497</v>
      </c>
      <c r="C77" s="2" t="s">
        <v>498</v>
      </c>
      <c r="D77" s="2" t="s">
        <v>499</v>
      </c>
      <c r="E77" s="2" t="s">
        <v>500</v>
      </c>
      <c r="F77" s="2" t="s">
        <v>501</v>
      </c>
      <c r="G77" s="2" t="s">
        <v>15</v>
      </c>
      <c r="H77" s="2" t="s">
        <v>16</v>
      </c>
      <c r="I77" s="2" t="s">
        <v>49</v>
      </c>
      <c r="J77" s="2" t="s">
        <v>502</v>
      </c>
    </row>
    <row r="78" spans="1:10">
      <c r="A78" s="2">
        <v>77</v>
      </c>
      <c r="B78" s="2" t="s">
        <v>503</v>
      </c>
      <c r="C78" s="2" t="s">
        <v>504</v>
      </c>
      <c r="D78" s="2" t="s">
        <v>505</v>
      </c>
      <c r="E78" s="2" t="s">
        <v>506</v>
      </c>
      <c r="F78" s="2" t="s">
        <v>507</v>
      </c>
      <c r="G78" s="2" t="s">
        <v>15</v>
      </c>
      <c r="H78" s="2" t="s">
        <v>16</v>
      </c>
      <c r="I78" s="2" t="s">
        <v>49</v>
      </c>
      <c r="J78" s="2" t="s">
        <v>508</v>
      </c>
    </row>
    <row r="79" spans="1:10">
      <c r="A79" s="2">
        <v>78</v>
      </c>
      <c r="B79" s="2" t="s">
        <v>509</v>
      </c>
      <c r="C79" s="2" t="s">
        <v>510</v>
      </c>
      <c r="D79" s="2" t="s">
        <v>511</v>
      </c>
      <c r="E79" s="2" t="s">
        <v>512</v>
      </c>
      <c r="F79" s="2" t="s">
        <v>513</v>
      </c>
      <c r="G79" s="2" t="s">
        <v>15</v>
      </c>
      <c r="H79" s="2" t="s">
        <v>16</v>
      </c>
      <c r="I79" s="2" t="s">
        <v>17</v>
      </c>
      <c r="J79" s="2" t="s">
        <v>514</v>
      </c>
    </row>
    <row r="80" spans="1:10">
      <c r="A80" s="2">
        <v>79</v>
      </c>
      <c r="B80" s="2" t="s">
        <v>515</v>
      </c>
      <c r="C80" s="2" t="s">
        <v>516</v>
      </c>
      <c r="D80" s="2" t="s">
        <v>517</v>
      </c>
      <c r="E80" s="2" t="s">
        <v>518</v>
      </c>
      <c r="F80" s="2" t="s">
        <v>519</v>
      </c>
      <c r="G80" s="2" t="s">
        <v>15</v>
      </c>
      <c r="H80" s="2" t="s">
        <v>16</v>
      </c>
      <c r="I80" s="2" t="s">
        <v>49</v>
      </c>
      <c r="J80" s="2" t="s">
        <v>520</v>
      </c>
    </row>
    <row r="81" spans="1:10">
      <c r="A81" s="2">
        <v>80</v>
      </c>
      <c r="B81" s="2" t="s">
        <v>521</v>
      </c>
      <c r="C81" s="2" t="s">
        <v>522</v>
      </c>
      <c r="D81" s="2" t="s">
        <v>523</v>
      </c>
      <c r="E81" s="2" t="s">
        <v>524</v>
      </c>
      <c r="F81" s="2" t="s">
        <v>525</v>
      </c>
      <c r="G81" s="2" t="s">
        <v>48</v>
      </c>
      <c r="H81" s="2" t="s">
        <v>16</v>
      </c>
      <c r="I81" s="2" t="s">
        <v>286</v>
      </c>
      <c r="J81" s="2" t="s">
        <v>526</v>
      </c>
    </row>
    <row r="82" spans="1:10">
      <c r="A82" s="2">
        <v>81</v>
      </c>
      <c r="B82" s="2" t="s">
        <v>527</v>
      </c>
      <c r="C82" s="2" t="s">
        <v>528</v>
      </c>
      <c r="D82" s="2" t="s">
        <v>529</v>
      </c>
      <c r="E82" s="2" t="s">
        <v>530</v>
      </c>
      <c r="F82" s="2" t="s">
        <v>531</v>
      </c>
      <c r="G82" s="2" t="s">
        <v>532</v>
      </c>
      <c r="H82" s="2" t="s">
        <v>69</v>
      </c>
      <c r="I82" s="2" t="s">
        <v>533</v>
      </c>
      <c r="J82" s="2" t="s">
        <v>534</v>
      </c>
    </row>
    <row r="83" spans="1:10">
      <c r="A83" s="2">
        <v>82</v>
      </c>
      <c r="B83" s="2" t="s">
        <v>535</v>
      </c>
      <c r="C83" s="2" t="s">
        <v>536</v>
      </c>
      <c r="D83" s="2" t="s">
        <v>537</v>
      </c>
      <c r="E83" s="2" t="s">
        <v>538</v>
      </c>
      <c r="F83" s="2" t="s">
        <v>539</v>
      </c>
      <c r="G83" s="2" t="s">
        <v>15</v>
      </c>
      <c r="H83" s="2" t="s">
        <v>16</v>
      </c>
      <c r="I83" s="2" t="s">
        <v>49</v>
      </c>
      <c r="J83" s="2" t="s">
        <v>540</v>
      </c>
    </row>
    <row r="84" spans="1:10">
      <c r="A84" s="2">
        <v>83</v>
      </c>
      <c r="B84" s="2" t="s">
        <v>541</v>
      </c>
      <c r="C84" s="2" t="s">
        <v>542</v>
      </c>
      <c r="D84" s="2" t="s">
        <v>543</v>
      </c>
      <c r="E84" s="2" t="s">
        <v>544</v>
      </c>
      <c r="F84" s="2" t="s">
        <v>545</v>
      </c>
      <c r="G84" s="2" t="s">
        <v>48</v>
      </c>
      <c r="H84" s="2" t="s">
        <v>16</v>
      </c>
      <c r="I84" s="2" t="s">
        <v>17</v>
      </c>
      <c r="J84" s="2" t="s">
        <v>546</v>
      </c>
    </row>
    <row r="85" spans="1:10">
      <c r="A85" s="2">
        <v>84</v>
      </c>
      <c r="B85" s="2" t="s">
        <v>547</v>
      </c>
      <c r="C85" s="2" t="s">
        <v>548</v>
      </c>
      <c r="D85" s="2" t="s">
        <v>549</v>
      </c>
      <c r="E85" s="2" t="s">
        <v>550</v>
      </c>
      <c r="F85" s="2" t="s">
        <v>551</v>
      </c>
      <c r="G85" s="2" t="s">
        <v>48</v>
      </c>
      <c r="H85" s="2" t="s">
        <v>16</v>
      </c>
      <c r="I85" s="2" t="s">
        <v>293</v>
      </c>
      <c r="J85" s="2" t="s">
        <v>215</v>
      </c>
    </row>
    <row r="86" spans="1:10">
      <c r="A86" s="2">
        <v>85</v>
      </c>
      <c r="B86" s="2" t="s">
        <v>552</v>
      </c>
      <c r="C86" s="2" t="s">
        <v>553</v>
      </c>
      <c r="D86" s="2" t="s">
        <v>554</v>
      </c>
      <c r="E86" s="2" t="s">
        <v>555</v>
      </c>
      <c r="F86" s="2" t="s">
        <v>556</v>
      </c>
      <c r="G86" s="2" t="s">
        <v>102</v>
      </c>
      <c r="H86" s="2" t="s">
        <v>16</v>
      </c>
      <c r="I86" s="2" t="s">
        <v>33</v>
      </c>
      <c r="J86" s="2" t="s">
        <v>557</v>
      </c>
    </row>
    <row r="87" spans="1:10">
      <c r="A87" s="2">
        <v>86</v>
      </c>
      <c r="B87" s="2" t="s">
        <v>558</v>
      </c>
      <c r="C87" s="2" t="s">
        <v>559</v>
      </c>
      <c r="D87" s="2" t="s">
        <v>560</v>
      </c>
      <c r="E87" s="2" t="s">
        <v>561</v>
      </c>
      <c r="F87" s="2" t="s">
        <v>562</v>
      </c>
      <c r="G87" s="2" t="s">
        <v>278</v>
      </c>
      <c r="H87" s="2" t="s">
        <v>16</v>
      </c>
      <c r="I87" s="2" t="s">
        <v>25</v>
      </c>
      <c r="J87" s="2" t="s">
        <v>563</v>
      </c>
    </row>
    <row r="88" spans="1:10">
      <c r="A88" s="2">
        <v>87</v>
      </c>
      <c r="B88" s="2" t="s">
        <v>564</v>
      </c>
      <c r="C88" s="2" t="s">
        <v>565</v>
      </c>
      <c r="D88" s="2" t="s">
        <v>566</v>
      </c>
      <c r="E88" s="2" t="s">
        <v>567</v>
      </c>
      <c r="F88" s="2" t="s">
        <v>568</v>
      </c>
      <c r="G88" s="2" t="s">
        <v>48</v>
      </c>
      <c r="H88" s="2" t="s">
        <v>16</v>
      </c>
      <c r="I88" s="2" t="s">
        <v>25</v>
      </c>
      <c r="J88" s="2" t="s">
        <v>569</v>
      </c>
    </row>
    <row r="89" spans="1:10">
      <c r="A89" s="2">
        <v>88</v>
      </c>
      <c r="B89" s="2" t="s">
        <v>570</v>
      </c>
      <c r="C89" s="2" t="s">
        <v>571</v>
      </c>
      <c r="D89" s="2" t="s">
        <v>572</v>
      </c>
      <c r="E89" s="2" t="s">
        <v>573</v>
      </c>
      <c r="F89" s="2" t="s">
        <v>574</v>
      </c>
      <c r="G89" s="2" t="s">
        <v>151</v>
      </c>
      <c r="H89" s="2" t="s">
        <v>16</v>
      </c>
      <c r="I89" s="2" t="s">
        <v>49</v>
      </c>
      <c r="J89" s="2" t="s">
        <v>575</v>
      </c>
    </row>
    <row r="90" spans="1:10">
      <c r="A90" s="2">
        <v>89</v>
      </c>
      <c r="B90" s="2" t="s">
        <v>576</v>
      </c>
      <c r="C90" s="2" t="s">
        <v>577</v>
      </c>
      <c r="D90" s="2" t="s">
        <v>578</v>
      </c>
      <c r="E90" s="2" t="s">
        <v>579</v>
      </c>
      <c r="F90" s="2" t="s">
        <v>580</v>
      </c>
      <c r="G90" s="2" t="s">
        <v>48</v>
      </c>
      <c r="H90" s="2" t="s">
        <v>16</v>
      </c>
      <c r="I90" s="2" t="s">
        <v>17</v>
      </c>
      <c r="J90" s="2" t="s">
        <v>581</v>
      </c>
    </row>
    <row r="91" spans="1:10">
      <c r="A91" s="2">
        <v>90</v>
      </c>
      <c r="B91" s="2" t="s">
        <v>582</v>
      </c>
      <c r="C91" s="2" t="s">
        <v>583</v>
      </c>
      <c r="D91" s="2" t="s">
        <v>584</v>
      </c>
      <c r="E91" s="2" t="s">
        <v>585</v>
      </c>
      <c r="F91" s="2" t="s">
        <v>586</v>
      </c>
      <c r="G91" s="2" t="s">
        <v>102</v>
      </c>
      <c r="H91" s="2" t="s">
        <v>16</v>
      </c>
      <c r="I91" s="2" t="s">
        <v>33</v>
      </c>
      <c r="J91" s="2" t="s">
        <v>587</v>
      </c>
    </row>
    <row r="92" spans="1:10">
      <c r="A92" s="2">
        <v>91</v>
      </c>
      <c r="B92" s="2" t="s">
        <v>588</v>
      </c>
      <c r="C92" s="2" t="s">
        <v>589</v>
      </c>
      <c r="D92" s="2" t="s">
        <v>590</v>
      </c>
      <c r="E92" s="2" t="s">
        <v>591</v>
      </c>
      <c r="F92" s="2" t="s">
        <v>592</v>
      </c>
      <c r="G92" s="2" t="s">
        <v>48</v>
      </c>
      <c r="H92" s="2" t="s">
        <v>16</v>
      </c>
      <c r="I92" s="2" t="s">
        <v>25</v>
      </c>
      <c r="J92" s="2" t="s">
        <v>593</v>
      </c>
    </row>
    <row r="93" spans="1:10">
      <c r="A93" s="2">
        <v>92</v>
      </c>
      <c r="B93" s="2" t="s">
        <v>594</v>
      </c>
      <c r="C93" s="2" t="s">
        <v>595</v>
      </c>
      <c r="D93" s="2" t="s">
        <v>596</v>
      </c>
      <c r="E93" s="2" t="s">
        <v>597</v>
      </c>
      <c r="F93" s="2" t="s">
        <v>598</v>
      </c>
      <c r="G93" s="2" t="s">
        <v>417</v>
      </c>
      <c r="H93" s="2" t="s">
        <v>16</v>
      </c>
      <c r="I93" s="2" t="s">
        <v>120</v>
      </c>
      <c r="J93" s="2" t="s">
        <v>215</v>
      </c>
    </row>
    <row r="94" spans="1:10">
      <c r="A94" s="2">
        <v>93</v>
      </c>
      <c r="B94" s="2" t="s">
        <v>599</v>
      </c>
      <c r="C94" s="2" t="s">
        <v>600</v>
      </c>
      <c r="D94" s="2" t="s">
        <v>601</v>
      </c>
      <c r="E94" s="2" t="s">
        <v>602</v>
      </c>
      <c r="F94" s="2" t="s">
        <v>603</v>
      </c>
      <c r="G94" s="2" t="s">
        <v>604</v>
      </c>
      <c r="H94" s="2" t="s">
        <v>16</v>
      </c>
      <c r="I94" s="2" t="s">
        <v>533</v>
      </c>
      <c r="J94" s="2" t="s">
        <v>605</v>
      </c>
    </row>
    <row r="95" spans="1:10">
      <c r="A95" s="2">
        <v>94</v>
      </c>
      <c r="B95" s="2" t="s">
        <v>606</v>
      </c>
      <c r="C95" s="2" t="s">
        <v>607</v>
      </c>
      <c r="D95" s="2" t="s">
        <v>608</v>
      </c>
      <c r="E95" s="2" t="s">
        <v>609</v>
      </c>
      <c r="F95" s="2" t="s">
        <v>610</v>
      </c>
      <c r="G95" s="2" t="s">
        <v>15</v>
      </c>
      <c r="H95" s="2" t="s">
        <v>69</v>
      </c>
      <c r="I95" s="2" t="s">
        <v>533</v>
      </c>
      <c r="J95" s="2" t="s">
        <v>611</v>
      </c>
    </row>
    <row r="96" spans="1:10">
      <c r="A96" s="2">
        <v>95</v>
      </c>
      <c r="B96" s="2" t="s">
        <v>612</v>
      </c>
      <c r="C96" s="2" t="s">
        <v>613</v>
      </c>
      <c r="D96" s="2" t="s">
        <v>614</v>
      </c>
      <c r="E96" s="2" t="s">
        <v>615</v>
      </c>
      <c r="F96" s="2" t="s">
        <v>616</v>
      </c>
      <c r="G96" s="2" t="s">
        <v>15</v>
      </c>
      <c r="H96" s="2" t="s">
        <v>32</v>
      </c>
      <c r="I96" s="2" t="s">
        <v>33</v>
      </c>
      <c r="J96" s="2" t="s">
        <v>557</v>
      </c>
    </row>
    <row r="97" spans="1:10">
      <c r="A97" s="2">
        <v>96</v>
      </c>
      <c r="B97" s="2" t="s">
        <v>617</v>
      </c>
      <c r="C97" s="2" t="s">
        <v>618</v>
      </c>
      <c r="D97" s="2" t="s">
        <v>619</v>
      </c>
      <c r="E97" s="2" t="s">
        <v>620</v>
      </c>
      <c r="F97" s="2" t="s">
        <v>621</v>
      </c>
      <c r="G97" s="2" t="s">
        <v>622</v>
      </c>
      <c r="H97" s="2" t="s">
        <v>16</v>
      </c>
      <c r="I97" s="2" t="s">
        <v>120</v>
      </c>
      <c r="J97" s="2" t="s">
        <v>623</v>
      </c>
    </row>
    <row r="98" spans="1:10">
      <c r="A98" s="2">
        <v>97</v>
      </c>
      <c r="B98" s="2" t="s">
        <v>624</v>
      </c>
      <c r="C98" s="2" t="s">
        <v>625</v>
      </c>
      <c r="D98" s="2" t="s">
        <v>626</v>
      </c>
      <c r="E98" s="2" t="s">
        <v>627</v>
      </c>
      <c r="F98" s="2" t="s">
        <v>628</v>
      </c>
      <c r="G98" s="2" t="s">
        <v>629</v>
      </c>
      <c r="H98" s="2" t="s">
        <v>69</v>
      </c>
      <c r="I98" s="2" t="s">
        <v>33</v>
      </c>
      <c r="J98" s="2" t="s">
        <v>630</v>
      </c>
    </row>
    <row r="99" spans="1:10">
      <c r="A99" s="2">
        <v>98</v>
      </c>
      <c r="B99" s="2" t="s">
        <v>631</v>
      </c>
      <c r="C99" s="2" t="s">
        <v>632</v>
      </c>
      <c r="D99" s="2" t="s">
        <v>633</v>
      </c>
      <c r="E99" s="2" t="s">
        <v>634</v>
      </c>
      <c r="F99" s="2" t="s">
        <v>635</v>
      </c>
      <c r="G99" s="2" t="s">
        <v>338</v>
      </c>
      <c r="H99" s="2" t="s">
        <v>69</v>
      </c>
      <c r="I99" s="2" t="s">
        <v>33</v>
      </c>
      <c r="J99" s="2" t="s">
        <v>636</v>
      </c>
    </row>
    <row r="100" spans="1:10">
      <c r="A100" s="2">
        <v>99</v>
      </c>
      <c r="B100" s="2" t="s">
        <v>637</v>
      </c>
      <c r="C100" s="2" t="s">
        <v>638</v>
      </c>
      <c r="D100" s="2" t="s">
        <v>639</v>
      </c>
      <c r="E100" s="2" t="s">
        <v>640</v>
      </c>
      <c r="F100" s="2" t="s">
        <v>641</v>
      </c>
      <c r="G100" s="2" t="s">
        <v>48</v>
      </c>
      <c r="H100" s="2" t="s">
        <v>16</v>
      </c>
      <c r="I100" s="2" t="s">
        <v>33</v>
      </c>
      <c r="J100" s="2" t="s">
        <v>642</v>
      </c>
    </row>
    <row r="101" spans="1:10">
      <c r="A101" s="2">
        <v>100</v>
      </c>
      <c r="B101" s="2" t="s">
        <v>643</v>
      </c>
      <c r="C101" s="2" t="s">
        <v>644</v>
      </c>
      <c r="D101" s="2" t="s">
        <v>645</v>
      </c>
      <c r="E101" s="2" t="s">
        <v>646</v>
      </c>
      <c r="F101" s="2" t="s">
        <v>647</v>
      </c>
      <c r="G101" s="2" t="s">
        <v>648</v>
      </c>
      <c r="H101" s="2" t="s">
        <v>16</v>
      </c>
      <c r="I101" s="2" t="s">
        <v>41</v>
      </c>
      <c r="J101" s="2" t="s">
        <v>649</v>
      </c>
    </row>
    <row r="102" spans="1:10">
      <c r="A102" s="2">
        <v>101</v>
      </c>
      <c r="B102" s="2" t="s">
        <v>650</v>
      </c>
      <c r="C102" s="2" t="s">
        <v>651</v>
      </c>
      <c r="D102" s="2" t="s">
        <v>652</v>
      </c>
      <c r="E102" s="2" t="s">
        <v>653</v>
      </c>
      <c r="F102" s="2" t="s">
        <v>654</v>
      </c>
      <c r="G102" s="2" t="s">
        <v>463</v>
      </c>
      <c r="H102" s="2" t="s">
        <v>16</v>
      </c>
      <c r="I102" s="2" t="s">
        <v>41</v>
      </c>
      <c r="J102" s="2" t="s">
        <v>655</v>
      </c>
    </row>
    <row r="103" spans="1:10">
      <c r="A103" s="2">
        <v>102</v>
      </c>
      <c r="B103" s="2" t="s">
        <v>656</v>
      </c>
      <c r="C103" s="2" t="s">
        <v>657</v>
      </c>
      <c r="D103" s="2" t="s">
        <v>658</v>
      </c>
      <c r="E103" s="2" t="s">
        <v>659</v>
      </c>
      <c r="F103" s="2" t="s">
        <v>660</v>
      </c>
      <c r="G103" s="2" t="s">
        <v>15</v>
      </c>
      <c r="H103" s="2" t="s">
        <v>16</v>
      </c>
      <c r="I103" s="2" t="s">
        <v>49</v>
      </c>
      <c r="J103" s="2" t="s">
        <v>661</v>
      </c>
    </row>
    <row r="104" spans="1:10">
      <c r="A104" s="2">
        <v>103</v>
      </c>
      <c r="B104" s="2" t="s">
        <v>662</v>
      </c>
      <c r="C104" s="2" t="s">
        <v>663</v>
      </c>
      <c r="D104" s="2" t="s">
        <v>664</v>
      </c>
      <c r="E104" s="2" t="s">
        <v>665</v>
      </c>
      <c r="F104" s="2" t="s">
        <v>666</v>
      </c>
      <c r="G104" s="2" t="s">
        <v>15</v>
      </c>
      <c r="H104" s="2" t="s">
        <v>16</v>
      </c>
      <c r="I104" s="2" t="s">
        <v>49</v>
      </c>
      <c r="J104" s="2" t="s">
        <v>667</v>
      </c>
    </row>
    <row r="105" spans="1:10">
      <c r="A105" s="2">
        <v>104</v>
      </c>
      <c r="B105" s="2" t="s">
        <v>668</v>
      </c>
      <c r="C105" s="2" t="s">
        <v>669</v>
      </c>
      <c r="D105" s="2" t="s">
        <v>670</v>
      </c>
      <c r="E105" s="2" t="s">
        <v>671</v>
      </c>
      <c r="F105" s="2" t="s">
        <v>672</v>
      </c>
      <c r="G105" s="2" t="s">
        <v>15</v>
      </c>
      <c r="H105" s="2" t="s">
        <v>16</v>
      </c>
      <c r="I105" s="2" t="s">
        <v>33</v>
      </c>
      <c r="J105" s="2" t="s">
        <v>673</v>
      </c>
    </row>
    <row r="106" spans="1:10">
      <c r="A106" s="2">
        <v>105</v>
      </c>
      <c r="B106" s="2" t="s">
        <v>674</v>
      </c>
      <c r="C106" s="2" t="s">
        <v>675</v>
      </c>
      <c r="D106" s="2" t="s">
        <v>676</v>
      </c>
      <c r="E106" s="2" t="s">
        <v>677</v>
      </c>
      <c r="F106" s="2" t="s">
        <v>678</v>
      </c>
      <c r="G106" s="2" t="s">
        <v>102</v>
      </c>
      <c r="H106" s="2" t="s">
        <v>16</v>
      </c>
      <c r="I106" s="2" t="s">
        <v>17</v>
      </c>
      <c r="J106" s="2" t="s">
        <v>679</v>
      </c>
    </row>
    <row r="107" spans="1:10">
      <c r="A107" s="2">
        <v>106</v>
      </c>
      <c r="B107" s="2" t="s">
        <v>680</v>
      </c>
      <c r="C107" s="2" t="s">
        <v>681</v>
      </c>
      <c r="D107" s="2" t="s">
        <v>682</v>
      </c>
      <c r="E107" s="2" t="s">
        <v>683</v>
      </c>
      <c r="F107" s="2" t="s">
        <v>684</v>
      </c>
      <c r="G107" s="2" t="s">
        <v>15</v>
      </c>
      <c r="H107" s="2" t="s">
        <v>16</v>
      </c>
      <c r="I107" s="2" t="s">
        <v>49</v>
      </c>
      <c r="J107" s="2" t="s">
        <v>685</v>
      </c>
    </row>
    <row r="108" spans="1:10">
      <c r="A108" s="2">
        <v>107</v>
      </c>
      <c r="B108" s="2" t="s">
        <v>686</v>
      </c>
      <c r="C108" s="2" t="s">
        <v>687</v>
      </c>
      <c r="D108" s="2" t="s">
        <v>688</v>
      </c>
      <c r="E108" s="2" t="s">
        <v>689</v>
      </c>
      <c r="F108" s="2" t="s">
        <v>690</v>
      </c>
      <c r="G108" s="2" t="s">
        <v>691</v>
      </c>
      <c r="H108" s="2" t="s">
        <v>16</v>
      </c>
      <c r="I108" s="2" t="s">
        <v>221</v>
      </c>
      <c r="J108" s="2" t="s">
        <v>692</v>
      </c>
    </row>
    <row r="109" spans="1:10">
      <c r="A109" s="2">
        <v>108</v>
      </c>
      <c r="B109" s="2" t="s">
        <v>693</v>
      </c>
      <c r="C109" s="2" t="s">
        <v>694</v>
      </c>
      <c r="D109" s="2" t="s">
        <v>695</v>
      </c>
      <c r="E109" s="2" t="s">
        <v>696</v>
      </c>
      <c r="F109" s="2" t="s">
        <v>697</v>
      </c>
      <c r="G109" s="2" t="s">
        <v>259</v>
      </c>
      <c r="H109" s="2" t="s">
        <v>16</v>
      </c>
      <c r="I109" s="2" t="s">
        <v>33</v>
      </c>
      <c r="J109" s="2" t="s">
        <v>215</v>
      </c>
    </row>
    <row r="110" spans="1:10">
      <c r="A110" s="2">
        <v>109</v>
      </c>
      <c r="B110" s="2" t="s">
        <v>698</v>
      </c>
      <c r="C110" s="2" t="s">
        <v>699</v>
      </c>
      <c r="D110" s="2" t="s">
        <v>700</v>
      </c>
      <c r="E110" s="2" t="s">
        <v>701</v>
      </c>
      <c r="F110" s="2" t="s">
        <v>702</v>
      </c>
      <c r="G110" s="2" t="s">
        <v>629</v>
      </c>
      <c r="H110" s="2" t="s">
        <v>16</v>
      </c>
      <c r="I110" s="2" t="s">
        <v>33</v>
      </c>
      <c r="J110" s="2" t="s">
        <v>703</v>
      </c>
    </row>
    <row r="111" spans="1:10">
      <c r="A111" s="2">
        <v>110</v>
      </c>
      <c r="B111" s="2" t="s">
        <v>704</v>
      </c>
      <c r="C111" s="2" t="s">
        <v>705</v>
      </c>
      <c r="D111" s="2" t="s">
        <v>706</v>
      </c>
      <c r="E111" s="2" t="s">
        <v>707</v>
      </c>
      <c r="F111" s="2" t="s">
        <v>708</v>
      </c>
      <c r="G111" s="2" t="s">
        <v>15</v>
      </c>
      <c r="H111" s="2" t="s">
        <v>16</v>
      </c>
      <c r="I111" s="2" t="s">
        <v>221</v>
      </c>
      <c r="J111" s="2" t="s">
        <v>709</v>
      </c>
    </row>
    <row r="112" spans="1:10">
      <c r="A112" s="2">
        <v>111</v>
      </c>
      <c r="B112" s="2" t="s">
        <v>710</v>
      </c>
      <c r="C112" s="2" t="s">
        <v>711</v>
      </c>
      <c r="D112" s="2" t="s">
        <v>712</v>
      </c>
      <c r="E112" s="2" t="s">
        <v>713</v>
      </c>
      <c r="F112" s="2" t="s">
        <v>714</v>
      </c>
      <c r="G112" s="2" t="s">
        <v>102</v>
      </c>
      <c r="H112" s="2" t="s">
        <v>16</v>
      </c>
      <c r="I112" s="2" t="s">
        <v>221</v>
      </c>
      <c r="J112" s="2" t="s">
        <v>715</v>
      </c>
    </row>
    <row r="113" spans="1:10">
      <c r="A113" s="2">
        <v>112</v>
      </c>
      <c r="B113" s="2" t="s">
        <v>716</v>
      </c>
      <c r="C113" s="2" t="s">
        <v>717</v>
      </c>
      <c r="D113" s="2" t="s">
        <v>718</v>
      </c>
      <c r="E113" s="2" t="s">
        <v>719</v>
      </c>
      <c r="F113" s="2" t="s">
        <v>720</v>
      </c>
      <c r="G113" s="2" t="s">
        <v>721</v>
      </c>
      <c r="H113" s="2" t="s">
        <v>16</v>
      </c>
      <c r="I113" s="2" t="s">
        <v>41</v>
      </c>
      <c r="J113" s="2" t="s">
        <v>722</v>
      </c>
    </row>
    <row r="114" spans="1:10">
      <c r="A114" s="2">
        <v>113</v>
      </c>
      <c r="B114" s="2" t="s">
        <v>723</v>
      </c>
      <c r="C114" s="2" t="s">
        <v>724</v>
      </c>
      <c r="D114" s="2" t="s">
        <v>725</v>
      </c>
      <c r="E114" s="2" t="s">
        <v>726</v>
      </c>
      <c r="F114" s="2" t="s">
        <v>727</v>
      </c>
      <c r="G114" s="2" t="s">
        <v>15</v>
      </c>
      <c r="H114" s="2" t="s">
        <v>32</v>
      </c>
      <c r="I114" s="2" t="s">
        <v>33</v>
      </c>
      <c r="J114" s="2" t="s">
        <v>728</v>
      </c>
    </row>
    <row r="115" spans="1:10">
      <c r="A115" s="2">
        <v>114</v>
      </c>
      <c r="B115" s="2" t="s">
        <v>729</v>
      </c>
      <c r="C115" s="2" t="s">
        <v>730</v>
      </c>
      <c r="D115" s="2" t="s">
        <v>731</v>
      </c>
      <c r="E115" s="2" t="s">
        <v>732</v>
      </c>
      <c r="F115" s="2" t="s">
        <v>733</v>
      </c>
      <c r="G115" s="2" t="s">
        <v>48</v>
      </c>
      <c r="H115" s="2" t="s">
        <v>16</v>
      </c>
      <c r="I115" s="2" t="s">
        <v>214</v>
      </c>
      <c r="J115" s="2" t="s">
        <v>734</v>
      </c>
    </row>
    <row r="116" spans="1:10">
      <c r="A116" s="2">
        <v>115</v>
      </c>
      <c r="B116" s="2" t="s">
        <v>735</v>
      </c>
      <c r="C116" s="2" t="s">
        <v>736</v>
      </c>
      <c r="D116" s="2" t="s">
        <v>737</v>
      </c>
      <c r="E116" s="2" t="s">
        <v>738</v>
      </c>
      <c r="F116" s="2" t="s">
        <v>739</v>
      </c>
      <c r="G116" s="2" t="s">
        <v>15</v>
      </c>
      <c r="H116" s="2" t="s">
        <v>16</v>
      </c>
      <c r="I116" s="2" t="s">
        <v>49</v>
      </c>
      <c r="J116" s="2" t="s">
        <v>740</v>
      </c>
    </row>
    <row r="117" spans="1:10">
      <c r="A117" s="2">
        <v>116</v>
      </c>
      <c r="B117" s="2" t="s">
        <v>741</v>
      </c>
      <c r="C117" s="2" t="s">
        <v>742</v>
      </c>
      <c r="D117" s="2" t="s">
        <v>743</v>
      </c>
      <c r="E117" s="2" t="s">
        <v>744</v>
      </c>
      <c r="F117" s="2" t="s">
        <v>745</v>
      </c>
      <c r="G117" s="2" t="s">
        <v>48</v>
      </c>
      <c r="H117" s="2" t="s">
        <v>16</v>
      </c>
      <c r="I117" s="2" t="s">
        <v>33</v>
      </c>
      <c r="J117" s="2" t="s">
        <v>746</v>
      </c>
    </row>
    <row r="118" spans="1:10">
      <c r="A118" s="2">
        <v>117</v>
      </c>
      <c r="B118" s="2" t="s">
        <v>747</v>
      </c>
      <c r="C118" s="2" t="s">
        <v>748</v>
      </c>
      <c r="D118" s="2" t="s">
        <v>749</v>
      </c>
      <c r="E118" s="2" t="s">
        <v>750</v>
      </c>
      <c r="F118" s="2" t="s">
        <v>751</v>
      </c>
      <c r="G118" s="2" t="s">
        <v>752</v>
      </c>
      <c r="H118" s="2" t="s">
        <v>16</v>
      </c>
      <c r="I118" s="2" t="s">
        <v>120</v>
      </c>
      <c r="J118" s="2" t="s">
        <v>753</v>
      </c>
    </row>
    <row r="119" spans="1:10">
      <c r="A119" s="2">
        <v>118</v>
      </c>
      <c r="B119" s="2" t="s">
        <v>754</v>
      </c>
      <c r="C119" s="2" t="s">
        <v>755</v>
      </c>
      <c r="D119" s="2" t="s">
        <v>756</v>
      </c>
      <c r="E119" s="2" t="s">
        <v>757</v>
      </c>
      <c r="F119" s="2" t="s">
        <v>758</v>
      </c>
      <c r="G119" s="2" t="s">
        <v>48</v>
      </c>
      <c r="H119" s="2" t="s">
        <v>16</v>
      </c>
      <c r="I119" s="2" t="s">
        <v>444</v>
      </c>
      <c r="J119" s="2" t="s">
        <v>759</v>
      </c>
    </row>
    <row r="120" spans="1:10">
      <c r="A120" s="2">
        <v>119</v>
      </c>
      <c r="B120" s="2" t="s">
        <v>760</v>
      </c>
      <c r="C120" s="2" t="s">
        <v>761</v>
      </c>
      <c r="D120" s="2" t="s">
        <v>762</v>
      </c>
      <c r="E120" s="2" t="s">
        <v>763</v>
      </c>
      <c r="F120" s="2" t="s">
        <v>764</v>
      </c>
      <c r="G120" s="2" t="s">
        <v>15</v>
      </c>
      <c r="H120" s="2" t="s">
        <v>16</v>
      </c>
      <c r="I120" s="2" t="s">
        <v>49</v>
      </c>
      <c r="J120" s="2" t="s">
        <v>765</v>
      </c>
    </row>
    <row r="121" spans="1:10">
      <c r="A121" s="2">
        <v>120</v>
      </c>
      <c r="B121" s="2" t="s">
        <v>766</v>
      </c>
      <c r="C121" s="2" t="s">
        <v>767</v>
      </c>
      <c r="D121" s="2" t="s">
        <v>768</v>
      </c>
      <c r="E121" s="2" t="s">
        <v>769</v>
      </c>
      <c r="F121" s="2" t="s">
        <v>770</v>
      </c>
      <c r="G121" s="2" t="s">
        <v>278</v>
      </c>
      <c r="H121" s="2" t="s">
        <v>16</v>
      </c>
      <c r="I121" s="2" t="s">
        <v>25</v>
      </c>
      <c r="J121" s="2" t="s">
        <v>771</v>
      </c>
    </row>
    <row r="122" spans="1:10">
      <c r="A122" s="2">
        <v>121</v>
      </c>
      <c r="B122" s="2" t="s">
        <v>772</v>
      </c>
      <c r="C122" s="2" t="s">
        <v>773</v>
      </c>
      <c r="D122" s="2" t="s">
        <v>774</v>
      </c>
      <c r="E122" s="2" t="s">
        <v>775</v>
      </c>
      <c r="F122" s="2" t="s">
        <v>776</v>
      </c>
      <c r="G122" s="2" t="s">
        <v>278</v>
      </c>
      <c r="H122" s="2" t="s">
        <v>16</v>
      </c>
      <c r="I122" s="2" t="s">
        <v>25</v>
      </c>
      <c r="J122" s="2" t="s">
        <v>777</v>
      </c>
    </row>
    <row r="123" spans="1:10">
      <c r="A123" s="2">
        <v>122</v>
      </c>
      <c r="B123" s="2" t="s">
        <v>778</v>
      </c>
      <c r="C123" s="2" t="s">
        <v>779</v>
      </c>
      <c r="D123" s="2" t="s">
        <v>780</v>
      </c>
      <c r="E123" s="2" t="s">
        <v>781</v>
      </c>
      <c r="F123" s="2" t="s">
        <v>782</v>
      </c>
      <c r="G123" s="2" t="s">
        <v>15</v>
      </c>
      <c r="H123" s="2" t="s">
        <v>16</v>
      </c>
      <c r="I123" s="2" t="s">
        <v>17</v>
      </c>
      <c r="J123" s="2" t="s">
        <v>783</v>
      </c>
    </row>
    <row r="124" spans="1:10">
      <c r="A124" s="2">
        <v>123</v>
      </c>
      <c r="B124" s="2" t="s">
        <v>784</v>
      </c>
      <c r="C124" s="2" t="s">
        <v>785</v>
      </c>
      <c r="D124" s="2" t="s">
        <v>786</v>
      </c>
      <c r="E124" s="2" t="s">
        <v>787</v>
      </c>
      <c r="F124" s="2" t="s">
        <v>788</v>
      </c>
      <c r="G124" s="2" t="s">
        <v>721</v>
      </c>
      <c r="H124" s="2" t="s">
        <v>16</v>
      </c>
      <c r="I124" s="2" t="s">
        <v>41</v>
      </c>
      <c r="J124" s="2" t="s">
        <v>789</v>
      </c>
    </row>
    <row r="125" spans="1:10">
      <c r="A125" s="2">
        <v>124</v>
      </c>
      <c r="B125" s="2" t="s">
        <v>790</v>
      </c>
      <c r="C125" s="2" t="s">
        <v>791</v>
      </c>
      <c r="D125" s="2" t="s">
        <v>792</v>
      </c>
      <c r="E125" s="2" t="s">
        <v>793</v>
      </c>
      <c r="F125" s="2" t="s">
        <v>794</v>
      </c>
      <c r="G125" s="2" t="s">
        <v>15</v>
      </c>
      <c r="H125" s="2" t="s">
        <v>16</v>
      </c>
      <c r="I125" s="2" t="s">
        <v>444</v>
      </c>
      <c r="J125" s="2" t="s">
        <v>795</v>
      </c>
    </row>
    <row r="126" spans="1:10">
      <c r="A126" s="2">
        <v>125</v>
      </c>
      <c r="B126" s="2" t="s">
        <v>796</v>
      </c>
      <c r="C126" s="2" t="s">
        <v>797</v>
      </c>
      <c r="D126" s="2" t="s">
        <v>798</v>
      </c>
      <c r="E126" s="2" t="s">
        <v>799</v>
      </c>
      <c r="F126" s="2" t="s">
        <v>800</v>
      </c>
      <c r="G126" s="2" t="s">
        <v>15</v>
      </c>
      <c r="H126" s="2" t="s">
        <v>16</v>
      </c>
      <c r="I126" s="2" t="s">
        <v>49</v>
      </c>
      <c r="J126" s="2" t="s">
        <v>801</v>
      </c>
    </row>
    <row r="127" spans="1:10">
      <c r="A127" s="2">
        <v>126</v>
      </c>
      <c r="B127" s="2" t="s">
        <v>802</v>
      </c>
      <c r="C127" s="2" t="s">
        <v>803</v>
      </c>
      <c r="D127" s="2" t="s">
        <v>804</v>
      </c>
      <c r="E127" s="2" t="s">
        <v>805</v>
      </c>
      <c r="F127" s="2" t="s">
        <v>806</v>
      </c>
      <c r="G127" s="2" t="s">
        <v>15</v>
      </c>
      <c r="H127" s="2" t="s">
        <v>16</v>
      </c>
      <c r="I127" s="2" t="s">
        <v>33</v>
      </c>
      <c r="J127" s="2" t="s">
        <v>807</v>
      </c>
    </row>
    <row r="128" spans="1:10">
      <c r="A128" s="2">
        <v>127</v>
      </c>
      <c r="B128" s="2" t="s">
        <v>808</v>
      </c>
      <c r="C128" s="2" t="s">
        <v>809</v>
      </c>
      <c r="D128" s="2" t="s">
        <v>810</v>
      </c>
      <c r="E128" s="2" t="s">
        <v>811</v>
      </c>
      <c r="F128" s="2" t="s">
        <v>812</v>
      </c>
      <c r="G128" s="2" t="s">
        <v>15</v>
      </c>
      <c r="H128" s="2" t="s">
        <v>16</v>
      </c>
      <c r="I128" s="2" t="s">
        <v>444</v>
      </c>
      <c r="J128" s="2" t="s">
        <v>813</v>
      </c>
    </row>
    <row r="129" spans="1:10">
      <c r="A129" s="2">
        <v>128</v>
      </c>
      <c r="B129" s="2" t="s">
        <v>814</v>
      </c>
      <c r="C129" s="2" t="s">
        <v>815</v>
      </c>
      <c r="D129" s="2" t="s">
        <v>816</v>
      </c>
      <c r="E129" s="2" t="s">
        <v>817</v>
      </c>
      <c r="F129" s="2" t="s">
        <v>818</v>
      </c>
      <c r="G129" s="2" t="s">
        <v>278</v>
      </c>
      <c r="H129" s="2" t="s">
        <v>16</v>
      </c>
      <c r="I129" s="2" t="s">
        <v>464</v>
      </c>
      <c r="J129" s="2" t="s">
        <v>819</v>
      </c>
    </row>
    <row r="130" spans="1:10">
      <c r="A130" s="2">
        <v>129</v>
      </c>
      <c r="B130" s="2" t="s">
        <v>820</v>
      </c>
      <c r="C130" s="2" t="s">
        <v>821</v>
      </c>
      <c r="D130" s="2" t="s">
        <v>822</v>
      </c>
      <c r="E130" s="2" t="s">
        <v>823</v>
      </c>
      <c r="F130" s="2" t="s">
        <v>824</v>
      </c>
      <c r="G130" s="2" t="s">
        <v>48</v>
      </c>
      <c r="H130" s="2" t="s">
        <v>16</v>
      </c>
      <c r="I130" s="2" t="s">
        <v>293</v>
      </c>
      <c r="J130" s="2" t="s">
        <v>825</v>
      </c>
    </row>
    <row r="131" spans="1:10">
      <c r="A131" s="2">
        <v>130</v>
      </c>
      <c r="B131" s="2" t="s">
        <v>826</v>
      </c>
      <c r="C131" s="2" t="s">
        <v>827</v>
      </c>
      <c r="D131" s="2" t="s">
        <v>828</v>
      </c>
      <c r="E131" s="2" t="s">
        <v>829</v>
      </c>
      <c r="F131" s="2" t="s">
        <v>830</v>
      </c>
      <c r="G131" s="2" t="s">
        <v>532</v>
      </c>
      <c r="H131" s="2" t="s">
        <v>325</v>
      </c>
      <c r="I131" s="2" t="s">
        <v>33</v>
      </c>
      <c r="J131" s="2" t="s">
        <v>831</v>
      </c>
    </row>
    <row r="132" spans="1:10">
      <c r="A132" s="2">
        <v>131</v>
      </c>
      <c r="B132" s="2" t="s">
        <v>832</v>
      </c>
      <c r="C132" s="2" t="s">
        <v>833</v>
      </c>
      <c r="D132" s="2" t="s">
        <v>834</v>
      </c>
      <c r="E132" s="2" t="s">
        <v>835</v>
      </c>
      <c r="F132" s="2" t="s">
        <v>836</v>
      </c>
      <c r="G132" s="2" t="s">
        <v>837</v>
      </c>
      <c r="H132" s="2" t="s">
        <v>16</v>
      </c>
      <c r="I132" s="2" t="s">
        <v>293</v>
      </c>
      <c r="J132" s="2" t="s">
        <v>838</v>
      </c>
    </row>
    <row r="133" spans="1:10">
      <c r="A133" s="2">
        <v>132</v>
      </c>
      <c r="B133" s="2" t="s">
        <v>839</v>
      </c>
      <c r="C133" s="2" t="s">
        <v>840</v>
      </c>
      <c r="D133" s="2" t="s">
        <v>841</v>
      </c>
      <c r="E133" s="2" t="s">
        <v>842</v>
      </c>
      <c r="F133" s="2" t="s">
        <v>843</v>
      </c>
      <c r="G133" s="2" t="s">
        <v>844</v>
      </c>
      <c r="H133" s="2" t="s">
        <v>16</v>
      </c>
      <c r="I133" s="2" t="s">
        <v>33</v>
      </c>
      <c r="J133" s="2" t="s">
        <v>845</v>
      </c>
    </row>
    <row r="134" spans="1:10">
      <c r="A134" s="2">
        <v>133</v>
      </c>
      <c r="B134" s="2" t="s">
        <v>846</v>
      </c>
      <c r="C134" s="2" t="s">
        <v>847</v>
      </c>
      <c r="D134" s="2" t="s">
        <v>848</v>
      </c>
      <c r="E134" s="2" t="s">
        <v>849</v>
      </c>
      <c r="F134" s="2" t="s">
        <v>850</v>
      </c>
      <c r="G134" s="2" t="s">
        <v>15</v>
      </c>
      <c r="H134" s="2" t="s">
        <v>245</v>
      </c>
      <c r="I134" s="2" t="s">
        <v>49</v>
      </c>
      <c r="J134" s="2" t="s">
        <v>851</v>
      </c>
    </row>
    <row r="135" spans="1:10">
      <c r="A135" s="2">
        <v>134</v>
      </c>
      <c r="B135" s="2" t="s">
        <v>852</v>
      </c>
      <c r="C135" s="2" t="s">
        <v>853</v>
      </c>
      <c r="D135" s="2" t="s">
        <v>854</v>
      </c>
      <c r="E135" s="2" t="s">
        <v>855</v>
      </c>
      <c r="F135" s="2" t="s">
        <v>856</v>
      </c>
      <c r="G135" s="2" t="s">
        <v>76</v>
      </c>
      <c r="H135" s="2" t="s">
        <v>279</v>
      </c>
      <c r="I135" s="2" t="s">
        <v>49</v>
      </c>
      <c r="J135" s="2" t="s">
        <v>857</v>
      </c>
    </row>
    <row r="136" spans="1:10">
      <c r="A136" s="2">
        <v>135</v>
      </c>
      <c r="B136" s="2" t="s">
        <v>858</v>
      </c>
      <c r="C136" s="2" t="s">
        <v>859</v>
      </c>
      <c r="D136" s="2" t="s">
        <v>860</v>
      </c>
      <c r="E136" s="2" t="s">
        <v>861</v>
      </c>
      <c r="F136" s="2" t="s">
        <v>862</v>
      </c>
      <c r="G136" s="2" t="s">
        <v>48</v>
      </c>
      <c r="H136" s="2" t="s">
        <v>16</v>
      </c>
      <c r="I136" s="2" t="s">
        <v>33</v>
      </c>
      <c r="J136" s="2" t="s">
        <v>215</v>
      </c>
    </row>
    <row r="137" ht="14.25" spans="1:10">
      <c r="A137" s="2">
        <v>136</v>
      </c>
      <c r="B137" s="4" t="s">
        <v>863</v>
      </c>
      <c r="C137" s="4" t="s">
        <v>864</v>
      </c>
      <c r="D137" s="4">
        <v>17629076003</v>
      </c>
      <c r="E137" s="5" t="s">
        <v>865</v>
      </c>
      <c r="F137" s="4" t="s">
        <v>866</v>
      </c>
      <c r="G137" s="4" t="s">
        <v>867</v>
      </c>
      <c r="H137" s="4" t="s">
        <v>868</v>
      </c>
      <c r="I137" s="4" t="s">
        <v>869</v>
      </c>
      <c r="J137" s="4" t="s">
        <v>215</v>
      </c>
    </row>
    <row r="138" ht="14.25" spans="1:10">
      <c r="A138" s="2">
        <v>137</v>
      </c>
      <c r="B138" s="4" t="s">
        <v>870</v>
      </c>
      <c r="C138" s="4" t="s">
        <v>871</v>
      </c>
      <c r="D138" s="4">
        <v>18519161594</v>
      </c>
      <c r="E138" s="5" t="s">
        <v>872</v>
      </c>
      <c r="F138" s="4" t="s">
        <v>873</v>
      </c>
      <c r="G138" s="4" t="s">
        <v>151</v>
      </c>
      <c r="H138" s="4" t="s">
        <v>874</v>
      </c>
      <c r="I138" s="4" t="s">
        <v>533</v>
      </c>
      <c r="J138" s="4" t="s">
        <v>875</v>
      </c>
    </row>
    <row r="139" ht="42.75" spans="1:10">
      <c r="A139" s="2">
        <v>138</v>
      </c>
      <c r="B139" s="6" t="s">
        <v>876</v>
      </c>
      <c r="C139" s="7" t="s">
        <v>877</v>
      </c>
      <c r="D139" s="8" t="s">
        <v>878</v>
      </c>
      <c r="E139" s="9" t="s">
        <v>879</v>
      </c>
      <c r="F139" s="10" t="s">
        <v>880</v>
      </c>
      <c r="G139" s="10" t="s">
        <v>15</v>
      </c>
      <c r="H139" s="10" t="s">
        <v>881</v>
      </c>
      <c r="I139" s="10" t="s">
        <v>49</v>
      </c>
      <c r="J139" s="10" t="s">
        <v>882</v>
      </c>
    </row>
    <row r="140" ht="14.25" spans="1:10">
      <c r="A140" s="2">
        <v>139</v>
      </c>
      <c r="B140" s="4" t="s">
        <v>883</v>
      </c>
      <c r="C140" s="4" t="s">
        <v>884</v>
      </c>
      <c r="D140" s="4">
        <v>18132640406</v>
      </c>
      <c r="E140" s="5" t="s">
        <v>885</v>
      </c>
      <c r="F140" s="4" t="s">
        <v>886</v>
      </c>
      <c r="G140" s="4" t="s">
        <v>867</v>
      </c>
      <c r="H140" s="4" t="s">
        <v>868</v>
      </c>
      <c r="I140" s="4" t="s">
        <v>887</v>
      </c>
      <c r="J140" s="4" t="s">
        <v>888</v>
      </c>
    </row>
    <row r="141" ht="14.25" spans="1:10">
      <c r="A141" s="2">
        <v>140</v>
      </c>
      <c r="B141" s="11" t="s">
        <v>889</v>
      </c>
      <c r="C141" s="11" t="s">
        <v>890</v>
      </c>
      <c r="D141" s="12" t="s">
        <v>891</v>
      </c>
      <c r="E141" s="13" t="s">
        <v>892</v>
      </c>
      <c r="F141" s="11" t="s">
        <v>893</v>
      </c>
      <c r="G141" s="11" t="s">
        <v>867</v>
      </c>
      <c r="H141" s="11" t="s">
        <v>868</v>
      </c>
      <c r="I141" s="11" t="s">
        <v>894</v>
      </c>
      <c r="J141" s="11" t="s">
        <v>895</v>
      </c>
    </row>
    <row r="142" ht="14.25" spans="1:10">
      <c r="A142" s="2">
        <v>141</v>
      </c>
      <c r="B142" s="4" t="s">
        <v>896</v>
      </c>
      <c r="C142" s="4" t="s">
        <v>897</v>
      </c>
      <c r="D142" s="4">
        <v>17790088687</v>
      </c>
      <c r="E142" s="5" t="s">
        <v>898</v>
      </c>
      <c r="F142" s="4" t="s">
        <v>899</v>
      </c>
      <c r="G142" s="4" t="s">
        <v>151</v>
      </c>
      <c r="H142" s="4" t="s">
        <v>900</v>
      </c>
      <c r="I142" s="4" t="s">
        <v>901</v>
      </c>
      <c r="J142" s="4" t="s">
        <v>902</v>
      </c>
    </row>
    <row r="143" ht="14.25" spans="1:10">
      <c r="A143" s="2">
        <v>142</v>
      </c>
      <c r="B143" s="11" t="s">
        <v>903</v>
      </c>
      <c r="C143" s="11" t="s">
        <v>904</v>
      </c>
      <c r="D143" s="12" t="s">
        <v>905</v>
      </c>
      <c r="E143" s="14" t="s">
        <v>906</v>
      </c>
      <c r="F143" s="11" t="s">
        <v>907</v>
      </c>
      <c r="G143" s="11" t="s">
        <v>259</v>
      </c>
      <c r="H143" s="11" t="s">
        <v>908</v>
      </c>
      <c r="I143" s="11" t="s">
        <v>909</v>
      </c>
      <c r="J143" s="11" t="s">
        <v>910</v>
      </c>
    </row>
    <row r="144" ht="14.25" spans="1:10">
      <c r="A144" s="2">
        <v>143</v>
      </c>
      <c r="B144" s="4" t="s">
        <v>911</v>
      </c>
      <c r="C144" s="4" t="s">
        <v>912</v>
      </c>
      <c r="D144" s="4">
        <v>18832119616</v>
      </c>
      <c r="E144" s="15" t="s">
        <v>913</v>
      </c>
      <c r="F144" s="4" t="s">
        <v>914</v>
      </c>
      <c r="G144" s="4" t="s">
        <v>867</v>
      </c>
      <c r="H144" s="4" t="s">
        <v>915</v>
      </c>
      <c r="I144" s="4" t="s">
        <v>49</v>
      </c>
      <c r="J144" s="4" t="s">
        <v>916</v>
      </c>
    </row>
    <row r="145" ht="14.25" spans="1:10">
      <c r="A145" s="2">
        <v>144</v>
      </c>
      <c r="B145" s="4" t="s">
        <v>917</v>
      </c>
      <c r="C145" s="4" t="s">
        <v>918</v>
      </c>
      <c r="D145" s="4">
        <v>18600711578</v>
      </c>
      <c r="E145" s="5" t="s">
        <v>919</v>
      </c>
      <c r="F145" s="4" t="s">
        <v>920</v>
      </c>
      <c r="G145" s="4" t="s">
        <v>15</v>
      </c>
      <c r="H145" s="4" t="s">
        <v>868</v>
      </c>
      <c r="I145" s="4" t="s">
        <v>921</v>
      </c>
      <c r="J145" s="4" t="s">
        <v>922</v>
      </c>
    </row>
    <row r="146" ht="14.25" spans="1:10">
      <c r="A146" s="2">
        <v>145</v>
      </c>
      <c r="B146" s="4" t="s">
        <v>923</v>
      </c>
      <c r="C146" s="4" t="s">
        <v>447</v>
      </c>
      <c r="D146" s="4">
        <v>18301631597</v>
      </c>
      <c r="E146" s="5" t="s">
        <v>924</v>
      </c>
      <c r="F146" s="4" t="s">
        <v>925</v>
      </c>
      <c r="G146" s="4" t="s">
        <v>48</v>
      </c>
      <c r="H146" s="4" t="s">
        <v>926</v>
      </c>
      <c r="I146" s="4" t="s">
        <v>927</v>
      </c>
      <c r="J146" s="4" t="s">
        <v>928</v>
      </c>
    </row>
    <row r="147" ht="39" customHeight="1" spans="1:10">
      <c r="A147" s="2">
        <v>146</v>
      </c>
      <c r="B147" s="16" t="s">
        <v>929</v>
      </c>
      <c r="C147" s="17" t="s">
        <v>930</v>
      </c>
      <c r="D147" s="18">
        <v>18101227626</v>
      </c>
      <c r="E147" s="18" t="s">
        <v>931</v>
      </c>
      <c r="F147" s="18" t="s">
        <v>932</v>
      </c>
      <c r="G147" s="18" t="s">
        <v>48</v>
      </c>
      <c r="H147" s="18" t="s">
        <v>874</v>
      </c>
      <c r="I147" s="18" t="s">
        <v>933</v>
      </c>
      <c r="J147" s="18" t="s">
        <v>934</v>
      </c>
    </row>
    <row r="148" ht="14.25" spans="1:10">
      <c r="A148" s="2">
        <v>147</v>
      </c>
      <c r="B148" s="4" t="s">
        <v>935</v>
      </c>
      <c r="C148" s="4" t="s">
        <v>936</v>
      </c>
      <c r="D148" s="4">
        <v>18621002119</v>
      </c>
      <c r="E148" s="5" t="s">
        <v>937</v>
      </c>
      <c r="F148" s="4" t="s">
        <v>938</v>
      </c>
      <c r="G148" s="4" t="s">
        <v>939</v>
      </c>
      <c r="H148" s="4" t="s">
        <v>908</v>
      </c>
      <c r="I148" s="4" t="s">
        <v>940</v>
      </c>
      <c r="J148" s="4" t="s">
        <v>941</v>
      </c>
    </row>
    <row r="149" ht="15.75" spans="1:10">
      <c r="A149" s="2">
        <v>148</v>
      </c>
      <c r="B149" s="4" t="s">
        <v>942</v>
      </c>
      <c r="C149" s="4" t="s">
        <v>943</v>
      </c>
      <c r="D149" s="4">
        <v>17631127216</v>
      </c>
      <c r="E149" s="5" t="s">
        <v>944</v>
      </c>
      <c r="F149" s="4" t="s">
        <v>945</v>
      </c>
      <c r="G149" s="4" t="s">
        <v>102</v>
      </c>
      <c r="H149" s="4" t="s">
        <v>926</v>
      </c>
      <c r="I149" s="4" t="s">
        <v>946</v>
      </c>
      <c r="J149" s="4" t="s">
        <v>947</v>
      </c>
    </row>
    <row r="150" ht="28.5" spans="1:10">
      <c r="A150" s="2">
        <v>149</v>
      </c>
      <c r="B150" s="16" t="s">
        <v>948</v>
      </c>
      <c r="C150" s="17" t="s">
        <v>949</v>
      </c>
      <c r="D150" s="18">
        <v>15931099064</v>
      </c>
      <c r="E150" s="19" t="s">
        <v>950</v>
      </c>
      <c r="F150" s="18" t="s">
        <v>951</v>
      </c>
      <c r="G150" s="18" t="s">
        <v>952</v>
      </c>
      <c r="H150" s="18" t="s">
        <v>953</v>
      </c>
      <c r="I150" s="18" t="s">
        <v>887</v>
      </c>
      <c r="J150" s="18" t="s">
        <v>954</v>
      </c>
    </row>
    <row r="151" ht="28.5" spans="1:10">
      <c r="A151" s="2">
        <v>150</v>
      </c>
      <c r="B151" s="4" t="s">
        <v>955</v>
      </c>
      <c r="C151" s="4" t="s">
        <v>956</v>
      </c>
      <c r="D151" s="4">
        <v>13131158521</v>
      </c>
      <c r="E151" s="5" t="s">
        <v>957</v>
      </c>
      <c r="F151" s="4" t="s">
        <v>958</v>
      </c>
      <c r="G151" s="4" t="s">
        <v>952</v>
      </c>
      <c r="H151" s="4" t="s">
        <v>959</v>
      </c>
      <c r="I151" s="4" t="s">
        <v>49</v>
      </c>
      <c r="J151" s="4" t="s">
        <v>960</v>
      </c>
    </row>
    <row r="152" ht="14.25" spans="1:10">
      <c r="A152" s="2">
        <v>151</v>
      </c>
      <c r="B152" s="11" t="s">
        <v>961</v>
      </c>
      <c r="C152" s="11" t="s">
        <v>962</v>
      </c>
      <c r="D152" s="12" t="s">
        <v>963</v>
      </c>
      <c r="E152" s="14" t="s">
        <v>964</v>
      </c>
      <c r="F152" s="11" t="s">
        <v>965</v>
      </c>
      <c r="G152" s="11" t="s">
        <v>15</v>
      </c>
      <c r="H152" s="11" t="s">
        <v>966</v>
      </c>
      <c r="I152" s="11" t="s">
        <v>49</v>
      </c>
      <c r="J152" s="11" t="s">
        <v>967</v>
      </c>
    </row>
    <row r="153" ht="14.25" spans="1:10">
      <c r="A153" s="2">
        <v>152</v>
      </c>
      <c r="B153" s="20" t="s">
        <v>968</v>
      </c>
      <c r="C153" s="20" t="s">
        <v>969</v>
      </c>
      <c r="D153" s="20">
        <v>15031150576</v>
      </c>
      <c r="E153" s="21" t="s">
        <v>970</v>
      </c>
      <c r="F153" s="20" t="s">
        <v>971</v>
      </c>
      <c r="G153" s="20" t="s">
        <v>867</v>
      </c>
      <c r="H153" s="20" t="s">
        <v>972</v>
      </c>
      <c r="I153" s="20" t="s">
        <v>973</v>
      </c>
      <c r="J153" s="20" t="s">
        <v>974</v>
      </c>
    </row>
    <row r="154" ht="14.25" spans="1:10">
      <c r="A154" s="2">
        <v>153</v>
      </c>
      <c r="B154" s="4" t="s">
        <v>975</v>
      </c>
      <c r="C154" s="4" t="s">
        <v>976</v>
      </c>
      <c r="D154" s="4">
        <v>18132043879</v>
      </c>
      <c r="E154" s="4" t="s">
        <v>977</v>
      </c>
      <c r="F154" s="4" t="s">
        <v>978</v>
      </c>
      <c r="G154" s="4" t="s">
        <v>15</v>
      </c>
      <c r="H154" s="4" t="s">
        <v>979</v>
      </c>
      <c r="I154" s="4" t="s">
        <v>869</v>
      </c>
      <c r="J154" s="4" t="s">
        <v>980</v>
      </c>
    </row>
    <row r="155" ht="31.5" customHeight="1" spans="1:10">
      <c r="A155" s="2">
        <v>154</v>
      </c>
      <c r="B155" s="4" t="s">
        <v>981</v>
      </c>
      <c r="C155" s="4" t="s">
        <v>982</v>
      </c>
      <c r="D155" s="4">
        <v>18531178583</v>
      </c>
      <c r="E155" s="5" t="s">
        <v>983</v>
      </c>
      <c r="F155" s="4" t="s">
        <v>984</v>
      </c>
      <c r="G155" s="4" t="s">
        <v>952</v>
      </c>
      <c r="H155" s="4" t="s">
        <v>908</v>
      </c>
      <c r="I155" s="4" t="s">
        <v>985</v>
      </c>
      <c r="J155" s="18" t="s">
        <v>986</v>
      </c>
    </row>
    <row r="156" ht="15" spans="1:10">
      <c r="A156" s="2">
        <v>155</v>
      </c>
      <c r="B156" s="22" t="s">
        <v>987</v>
      </c>
      <c r="C156" s="22" t="s">
        <v>988</v>
      </c>
      <c r="D156" s="22">
        <v>15383832378</v>
      </c>
      <c r="E156" s="23" t="s">
        <v>989</v>
      </c>
      <c r="F156" s="22" t="s">
        <v>990</v>
      </c>
      <c r="G156" s="22" t="s">
        <v>991</v>
      </c>
      <c r="H156" s="22" t="s">
        <v>992</v>
      </c>
      <c r="I156" s="22" t="s">
        <v>49</v>
      </c>
      <c r="J156" s="22" t="s">
        <v>857</v>
      </c>
    </row>
    <row r="157" ht="15" spans="1:10">
      <c r="A157" s="2">
        <v>156</v>
      </c>
      <c r="B157" s="22" t="s">
        <v>993</v>
      </c>
      <c r="C157" s="22" t="s">
        <v>994</v>
      </c>
      <c r="D157" s="22">
        <v>18232647645</v>
      </c>
      <c r="E157" s="24" t="s">
        <v>995</v>
      </c>
      <c r="F157" s="22" t="s">
        <v>996</v>
      </c>
      <c r="G157" s="22" t="s">
        <v>997</v>
      </c>
      <c r="H157" s="22" t="s">
        <v>992</v>
      </c>
      <c r="I157" s="22" t="s">
        <v>49</v>
      </c>
      <c r="J157" s="22" t="s">
        <v>857</v>
      </c>
    </row>
    <row r="158" ht="15" spans="1:10">
      <c r="A158" s="2">
        <v>157</v>
      </c>
      <c r="B158" s="22" t="s">
        <v>998</v>
      </c>
      <c r="C158" s="22" t="s">
        <v>999</v>
      </c>
      <c r="D158" s="22">
        <v>15383390624</v>
      </c>
      <c r="E158" s="23" t="s">
        <v>1000</v>
      </c>
      <c r="F158" s="22" t="s">
        <v>1001</v>
      </c>
      <c r="G158" s="22" t="s">
        <v>997</v>
      </c>
      <c r="H158" s="22" t="s">
        <v>992</v>
      </c>
      <c r="I158" s="22" t="s">
        <v>49</v>
      </c>
      <c r="J158" s="22" t="s">
        <v>857</v>
      </c>
    </row>
    <row r="159" ht="14.25" spans="1:10">
      <c r="A159" s="2">
        <v>158</v>
      </c>
      <c r="B159" s="4" t="s">
        <v>1002</v>
      </c>
      <c r="C159" s="4" t="s">
        <v>1003</v>
      </c>
      <c r="D159" s="4">
        <v>15038199323</v>
      </c>
      <c r="E159" s="5" t="s">
        <v>1004</v>
      </c>
      <c r="F159" s="4" t="s">
        <v>893</v>
      </c>
      <c r="G159" s="4" t="s">
        <v>867</v>
      </c>
      <c r="H159" s="4" t="s">
        <v>1005</v>
      </c>
      <c r="I159" s="4" t="s">
        <v>894</v>
      </c>
      <c r="J159" s="4" t="s">
        <v>1006</v>
      </c>
    </row>
    <row r="160" ht="14.25" spans="1:10">
      <c r="A160" s="2">
        <v>159</v>
      </c>
      <c r="B160" s="4" t="s">
        <v>1007</v>
      </c>
      <c r="C160" s="4" t="s">
        <v>1008</v>
      </c>
      <c r="D160" s="4">
        <v>15532887003</v>
      </c>
      <c r="E160" s="25" t="s">
        <v>1009</v>
      </c>
      <c r="F160" s="4" t="s">
        <v>1010</v>
      </c>
      <c r="G160" s="4" t="s">
        <v>867</v>
      </c>
      <c r="H160" s="4" t="s">
        <v>1011</v>
      </c>
      <c r="I160" s="4" t="s">
        <v>869</v>
      </c>
      <c r="J160" s="4" t="s">
        <v>1012</v>
      </c>
    </row>
    <row r="161" ht="14.25" spans="1:10">
      <c r="A161" s="1">
        <v>160</v>
      </c>
      <c r="B161" s="26" t="s">
        <v>1013</v>
      </c>
      <c r="C161" s="26" t="s">
        <v>1014</v>
      </c>
      <c r="D161" s="26">
        <v>13803396008</v>
      </c>
      <c r="E161" s="27" t="s">
        <v>1015</v>
      </c>
      <c r="F161" s="26" t="s">
        <v>1016</v>
      </c>
      <c r="G161" s="26" t="s">
        <v>867</v>
      </c>
      <c r="H161" s="26" t="s">
        <v>908</v>
      </c>
      <c r="I161" s="26" t="s">
        <v>1017</v>
      </c>
      <c r="J161" s="26" t="s">
        <v>1018</v>
      </c>
    </row>
    <row r="162" ht="14.25" spans="1:10">
      <c r="A162" s="1">
        <v>161</v>
      </c>
      <c r="B162" s="26" t="s">
        <v>1019</v>
      </c>
      <c r="C162" s="26" t="s">
        <v>1020</v>
      </c>
      <c r="D162" s="26">
        <v>18830132818</v>
      </c>
      <c r="E162" s="28" t="s">
        <v>1021</v>
      </c>
      <c r="F162" s="26" t="s">
        <v>1022</v>
      </c>
      <c r="G162" s="26" t="s">
        <v>867</v>
      </c>
      <c r="H162" s="26" t="s">
        <v>49</v>
      </c>
      <c r="I162" s="26" t="s">
        <v>49</v>
      </c>
      <c r="J162" s="26" t="s">
        <v>1023</v>
      </c>
    </row>
    <row r="163" ht="27" spans="1:10">
      <c r="A163" s="1">
        <v>162</v>
      </c>
      <c r="B163" s="29" t="s">
        <v>1024</v>
      </c>
      <c r="C163" s="1" t="s">
        <v>1025</v>
      </c>
      <c r="D163" s="1">
        <v>15930233040</v>
      </c>
      <c r="E163" s="30" t="s">
        <v>1026</v>
      </c>
      <c r="F163" s="29" t="s">
        <v>1027</v>
      </c>
      <c r="G163" s="1" t="s">
        <v>259</v>
      </c>
      <c r="H163" s="1" t="s">
        <v>908</v>
      </c>
      <c r="I163" s="1" t="s">
        <v>973</v>
      </c>
      <c r="J163" s="29" t="s">
        <v>1028</v>
      </c>
    </row>
  </sheetData>
  <conditionalFormatting sqref="B$1:B$1048576">
    <cfRule type="duplicateValues" dxfId="0" priority="2"/>
  </conditionalFormatting>
  <conditionalFormatting sqref="B137:B160">
    <cfRule type="duplicateValues" dxfId="1" priority="262"/>
    <cfRule type="duplicateValues" dxfId="1" priority="263"/>
  </conditionalFormatting>
  <conditionalFormatting sqref="C137:C160">
    <cfRule type="duplicateValues" dxfId="1" priority="266"/>
  </conditionalFormatting>
  <conditionalFormatting sqref="D$1:D$1048576">
    <cfRule type="duplicateValues" dxfId="0" priority="1"/>
  </conditionalFormatting>
  <conditionalFormatting sqref="E137:E160">
    <cfRule type="duplicateValues" dxfId="1" priority="272"/>
  </conditionalFormatting>
  <conditionalFormatting sqref="F137:F160">
    <cfRule type="duplicateValues" dxfId="1" priority="274"/>
  </conditionalFormatting>
  <conditionalFormatting sqref="C137:F160">
    <cfRule type="duplicateValues" dxfId="2" priority="268"/>
  </conditionalFormatting>
  <conditionalFormatting sqref="C137:J160">
    <cfRule type="duplicateValues" dxfId="3" priority="270"/>
  </conditionalFormatting>
  <hyperlinks>
    <hyperlink ref="E137" r:id="rId1" display="dp.guzonghui1@jd.com" tooltip="mailto:dp.guzonghui1@jd.com"/>
    <hyperlink ref="E138" r:id="rId2" display="1752995079@qq.com" tooltip="mailto:1752995079@qq.com"/>
    <hyperlink ref="D139" r:id="rId3" display="17363021596" tooltip="mailto:1598217657@qq.com"/>
    <hyperlink ref="E139" r:id="rId3" display="1598217657@qq.com"/>
    <hyperlink ref="E140" r:id="rId4" display="1689880801@qq.com" tooltip="mailto:1689880801@qq.com"/>
    <hyperlink ref="E141" r:id="rId5" display="1638725423@qq.com" tooltip="mailto:1638725423@qq.com"/>
    <hyperlink ref="E142" r:id="rId6" display="117390600@qq.com" tooltip="mailto:117390600@qq.com"/>
    <hyperlink ref="E143" r:id="rId7" display="hr@xtm08.cn"/>
    <hyperlink ref="E144" r:id="rId8" display="fashanghr@126.com" tooltip="mailto:fashanghr@126.com"/>
    <hyperlink ref="E145" r:id="rId9" display="602597859@qq.com" tooltip="mailto:602597859@qq.com"/>
    <hyperlink ref="E146" r:id="rId10" display="15733197869@163.com" tooltip="mailto:15733197869@163.com"/>
    <hyperlink ref="E148" r:id="rId11" display="910042172@qq.com" tooltip="mailto:910042172@qq.com"/>
    <hyperlink ref="E149" r:id="rId12" display="zuzhirenshibu@acecltd.com" tooltip="mailto:zuzhirenshibu@acecltd.com"/>
    <hyperlink ref="E150" r:id="rId13" display="1056992166@qg.com"/>
    <hyperlink ref="E151" r:id="rId14" display="yuancegongkao@163.com" tooltip="mailto:yuancegongkao@163.com"/>
    <hyperlink ref="E152" r:id="rId15" display="forestlove@126.com"/>
    <hyperlink ref="E153" r:id="rId16" display="2350192506@qq.com" tooltip="mailto:2350192506@qq.com"/>
    <hyperlink ref="E154" r:id="rId17" display="wangzhou@joinlog.com.cn" tooltip="mailto:wangzhou@joinlog.com.cn"/>
    <hyperlink ref="E155" r:id="rId18" display="18931859600@189.cn" tooltip="mailto:18931859600@189.cn"/>
    <hyperlink ref="E156" r:id="rId19" display="cdsyzx@163.com" tooltip="mailto:cdsyzx@163.com"/>
    <hyperlink ref="E157" r:id="rId20" display="hjyude@126.com" tooltip="mailto:hjyude@126.com"/>
    <hyperlink ref="E158" r:id="rId21" display="hjshijingzhongxue@163.com" tooltip="mailto:hjshijingzhongxue@163.com"/>
    <hyperlink ref="E159" r:id="rId22" display="1051544266@qq.com" tooltip="mailto:1051544266@qq.com"/>
    <hyperlink ref="E161" r:id="rId23" display="hebei@reanda.com" tooltip="mailto:hebei@reanda.com"/>
    <hyperlink ref="E162" r:id="rId24" display="ran6973@qq.com" tooltip="mailto:ran6973@qq.com"/>
    <hyperlink ref="E163" r:id="rId25" display="hulinna@hbbsit.cn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社会主义接班人</cp:lastModifiedBy>
  <dcterms:created xsi:type="dcterms:W3CDTF">2006-09-13T11:21:00Z</dcterms:created>
  <dcterms:modified xsi:type="dcterms:W3CDTF">2025-10-20T12:11:30Z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D04BA4006C024A9FA00ED01ADDC38C96_12</vt:lpwstr>
  </property>
  <property fmtid="{D5CDD505-2E9C-101B-9397-08002B2CF9AE}" pid="3" name="KSOProductBuildVer">
    <vt:lpwstr>2052-12.1.0.22529</vt:lpwstr>
  </property>
</Properties>
</file>