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2 (2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<sst xmlns="http://schemas.openxmlformats.org/spreadsheetml/2006/main" count="262" uniqueCount="262">
  <si>
    <t>体育管东门</t>
  </si>
  <si>
    <t>签到处</t>
  </si>
  <si>
    <t>征兵</t>
  </si>
  <si>
    <t>F1</t>
  </si>
  <si>
    <t>唐山菲斯克人力资源服务有限公司</t>
  </si>
  <si>
    <t>E1</t>
  </si>
  <si>
    <t>山西航泽地面服务有限公司</t>
  </si>
  <si>
    <t>D1</t>
  </si>
  <si>
    <t>路北人社局</t>
  </si>
  <si>
    <t>C1</t>
  </si>
  <si>
    <t>天津市南翔板带有限公司</t>
  </si>
  <si>
    <t>B1</t>
  </si>
  <si>
    <t>河北津西钢铁集团重工股份有限公司</t>
  </si>
  <si>
    <t>A1</t>
  </si>
  <si>
    <t>石家庄市长安区尚学教育文化培训学校</t>
  </si>
  <si>
    <t>F2</t>
  </si>
  <si>
    <t>河北谨扬人才科技有限公司</t>
  </si>
  <si>
    <t>E2</t>
  </si>
  <si>
    <t>微宝云信息技术开发河北有限公司</t>
  </si>
  <si>
    <t>D2</t>
  </si>
  <si>
    <t>开平人社局</t>
  </si>
  <si>
    <t>C2</t>
  </si>
  <si>
    <t>唐山东日新能源材料有限公司</t>
  </si>
  <si>
    <t>B2</t>
  </si>
  <si>
    <t>唐山赫启科技有限公司</t>
  </si>
  <si>
    <t>A2</t>
  </si>
  <si>
    <t>秦皇岛好前途教育科技有限公司</t>
  </si>
  <si>
    <t>F3</t>
  </si>
  <si>
    <t>泸州老窖窖龄酒类销售股份有限公司</t>
  </si>
  <si>
    <t>E3</t>
  </si>
  <si>
    <t>武汉光迅科技股份有限公司</t>
  </si>
  <si>
    <t>D3</t>
  </si>
  <si>
    <t>金隅住宅产业化（唐山）有限公司</t>
  </si>
  <si>
    <t>C3</t>
  </si>
  <si>
    <t>泰德尔物联（辽宁）有限公司</t>
  </si>
  <si>
    <t>B3</t>
  </si>
  <si>
    <t>河北博泰环保科技有限公司</t>
  </si>
  <si>
    <t>A3</t>
  </si>
  <si>
    <t>安平县启蒙学校</t>
  </si>
  <si>
    <t>F4</t>
  </si>
  <si>
    <t>唐山凯歌儿实业有限公司</t>
  </si>
  <si>
    <t>E4</t>
  </si>
  <si>
    <t>天津智舒科技有限公司</t>
  </si>
  <si>
    <t>D4</t>
  </si>
  <si>
    <t>中绎建设科技集团有限公司</t>
  </si>
  <si>
    <t>C4</t>
  </si>
  <si>
    <t>信诺立兴（黄骅市）集团股份有限公司</t>
  </si>
  <si>
    <t>B4</t>
  </si>
  <si>
    <t>奇瑞商用车（安徽）有限公司河南分公司</t>
  </si>
  <si>
    <t>A4</t>
  </si>
  <si>
    <t>河北简言执笔教育科技有限公司</t>
  </si>
  <si>
    <t>F5</t>
  </si>
  <si>
    <t>承德二商大红门肉类食品有限公司</t>
  </si>
  <si>
    <t>E5</t>
  </si>
  <si>
    <t>北京红信昭阳科技有限公司</t>
  </si>
  <si>
    <t>D5</t>
  </si>
  <si>
    <t>河北省第二建筑工程有限公司</t>
  </si>
  <si>
    <t>C5</t>
  </si>
  <si>
    <t>天津普信模具有限公司</t>
  </si>
  <si>
    <t>B5</t>
  </si>
  <si>
    <t>河北深茂新材料科技有限公司</t>
  </si>
  <si>
    <t>A5</t>
  </si>
  <si>
    <t>金吉列出国留学咨询服务有限公司唐山分公司</t>
  </si>
  <si>
    <t>F6</t>
  </si>
  <si>
    <t>河北冀铁旅服铁路电气化技术集团有限公司</t>
  </si>
  <si>
    <t>E6</t>
  </si>
  <si>
    <t>润泽科技发展有限公司</t>
  </si>
  <si>
    <t>D6</t>
  </si>
  <si>
    <t>北京远东工程项目管理有限公司</t>
  </si>
  <si>
    <t>C6</t>
  </si>
  <si>
    <t>唐山市嘉恒实业有限公司</t>
  </si>
  <si>
    <t>B6</t>
  </si>
  <si>
    <t>河北吉诚新材料有限公司</t>
  </si>
  <si>
    <t>A6</t>
  </si>
  <si>
    <t>唐山市曹妃甸区贺阳高级中学有限责任公司</t>
  </si>
  <si>
    <t>F7</t>
  </si>
  <si>
    <t>北京华正东方拍卖有限公司</t>
  </si>
  <si>
    <t>E7</t>
  </si>
  <si>
    <t>聚尔信（北京）科技有限公司</t>
  </si>
  <si>
    <t>D7</t>
  </si>
  <si>
    <t>河北国联轨道交通有限公司</t>
  </si>
  <si>
    <t>C7</t>
  </si>
  <si>
    <t>涿州北方重工设备设计有限公司</t>
  </si>
  <si>
    <t>B7</t>
  </si>
  <si>
    <t>秦皇岛兴龙科技集团有限公司</t>
  </si>
  <si>
    <t>A7</t>
  </si>
  <si>
    <t>唐山新途径教育科技有限公司</t>
  </si>
  <si>
    <t>F8</t>
  </si>
  <si>
    <t>唐山意诚劳务服务有限公司</t>
  </si>
  <si>
    <t>E8</t>
  </si>
  <si>
    <t>北京华易通科技有限公司唐山分公司</t>
  </si>
  <si>
    <t>D8</t>
  </si>
  <si>
    <t>河北末广客运服务有限公司</t>
  </si>
  <si>
    <t>C8</t>
  </si>
  <si>
    <t>艾郎科技股份有限公司</t>
  </si>
  <si>
    <t>B8</t>
  </si>
  <si>
    <t>中翔金属节能板材（河北）有限公司</t>
  </si>
  <si>
    <t>A8</t>
  </si>
  <si>
    <t>河北简言登科教育科技有限公司</t>
  </si>
  <si>
    <t>F9</t>
  </si>
  <si>
    <t>唐山华清环保科技有限公司</t>
  </si>
  <si>
    <t>E9</t>
  </si>
  <si>
    <t>北京探索彼岸科技有限公司</t>
  </si>
  <si>
    <t>D9</t>
  </si>
  <si>
    <t>唐山市辉昌汽车销售服务有限公司</t>
  </si>
  <si>
    <t>C9</t>
  </si>
  <si>
    <t>唐山东华钢铁企业集团有限公司</t>
  </si>
  <si>
    <t>B9</t>
  </si>
  <si>
    <t>河北鸿擎人力资源服务有限公司</t>
  </si>
  <si>
    <t>A9</t>
  </si>
  <si>
    <t>唐山市丰南区丰南镇青为培训学校有限公司</t>
  </si>
  <si>
    <t>F10</t>
  </si>
  <si>
    <t>河北国精机电科技有限公司</t>
  </si>
  <si>
    <t>E10</t>
  </si>
  <si>
    <t>唐山曹妃甸深蓝人力资源有限公司</t>
  </si>
  <si>
    <t>D10</t>
  </si>
  <si>
    <t>唐山东方海运有限公司</t>
  </si>
  <si>
    <t>C10</t>
  </si>
  <si>
    <t>万合光磁（北京）医疗器械科技有限公司</t>
  </si>
  <si>
    <t>B10</t>
  </si>
  <si>
    <t>唐山市神州机械有限公司</t>
  </si>
  <si>
    <t>A10</t>
  </si>
  <si>
    <t>唐山市禧慧教育咨询有限公司</t>
  </si>
  <si>
    <t>F11</t>
  </si>
  <si>
    <t>河北合纵电子技术有限公司</t>
  </si>
  <si>
    <t>E11</t>
  </si>
  <si>
    <t>河北一维科技有限公司</t>
  </si>
  <si>
    <t>D11</t>
  </si>
  <si>
    <t>河北烽盾安全技术有限公司</t>
  </si>
  <si>
    <t>C11</t>
  </si>
  <si>
    <t>河北八亿时空药业有限公司</t>
  </si>
  <si>
    <t>B11</t>
  </si>
  <si>
    <t>河北鑫达钢铁集团有限公司</t>
  </si>
  <si>
    <t>A11</t>
  </si>
  <si>
    <t>河北牛蛙网络科技有限公司</t>
  </si>
  <si>
    <t>F12</t>
  </si>
  <si>
    <t>北京天能继保电力科技有限公司</t>
  </si>
  <si>
    <t>E12</t>
  </si>
  <si>
    <t>唐山志金科技有限公司</t>
  </si>
  <si>
    <t>D12</t>
  </si>
  <si>
    <t>唐山龙信财税集团有限公司</t>
  </si>
  <si>
    <t>C12</t>
  </si>
  <si>
    <t>唐山英莱科技有限公司</t>
  </si>
  <si>
    <t>B12</t>
  </si>
  <si>
    <t>河北唐银钢铁有限公司</t>
  </si>
  <si>
    <t>A12</t>
  </si>
  <si>
    <t>北京成公教育咨询有限责任公司唐山分公司</t>
  </si>
  <si>
    <t>F13</t>
  </si>
  <si>
    <t>河北佑利检测服务有限公司</t>
  </si>
  <si>
    <t>E13</t>
  </si>
  <si>
    <t>唐山积极的商业连锁管理有限公司</t>
  </si>
  <si>
    <t>D13</t>
  </si>
  <si>
    <t>河北宜职有你人力资源服务有限公司</t>
  </si>
  <si>
    <t>C13</t>
  </si>
  <si>
    <t>唐山科美多科技有限公司</t>
  </si>
  <si>
    <t>B13</t>
  </si>
  <si>
    <t>唐山市军星五金工具制造有限责任公司</t>
  </si>
  <si>
    <t>A13</t>
  </si>
  <si>
    <t>廊坊贺阳高级中学有限公司</t>
  </si>
  <si>
    <t>F14</t>
  </si>
  <si>
    <t>北京链家置地房地产经纪有限公司</t>
  </si>
  <si>
    <t>E14</t>
  </si>
  <si>
    <t>北京指南针科技发展股份有限公司</t>
  </si>
  <si>
    <t>D14</t>
  </si>
  <si>
    <t>保公消防技术服务（河北）有限公司</t>
  </si>
  <si>
    <t>C14</t>
  </si>
  <si>
    <t>河北燕山钢铁集团有限公司</t>
  </si>
  <si>
    <t>B14</t>
  </si>
  <si>
    <t>爱协林天捷热处理系统（唐山）有限公司</t>
  </si>
  <si>
    <t>A14</t>
  </si>
  <si>
    <t>任丘市衡济高级中学</t>
  </si>
  <si>
    <t>F15</t>
  </si>
  <si>
    <t>缔金团（唐山）人力资源服务有限公司</t>
  </si>
  <si>
    <t>E15</t>
  </si>
  <si>
    <t>华安财产保险股份有限公司唐山中心支公司</t>
  </si>
  <si>
    <t>D15</t>
  </si>
  <si>
    <t>中电科蓝天科技股份有限公司</t>
  </si>
  <si>
    <t>C15</t>
  </si>
  <si>
    <t>天津市鑫拓友发钢管有限公司</t>
  </si>
  <si>
    <t>B15</t>
  </si>
  <si>
    <t>安固士（天津）建筑材料有限公司</t>
  </si>
  <si>
    <t>A15</t>
  </si>
  <si>
    <t>肃宁县育英学校</t>
  </si>
  <si>
    <t>F16</t>
  </si>
  <si>
    <t>美泉科技（唐山）有限公司</t>
  </si>
  <si>
    <t>E16</t>
  </si>
  <si>
    <t>深圳市信银企业服务有限公司唐山分公司</t>
  </si>
  <si>
    <t>D16</t>
  </si>
  <si>
    <t>中冶信诚（唐山）轧辊科技服务有限公司</t>
  </si>
  <si>
    <t>C16</t>
  </si>
  <si>
    <t>天津九为控股集团有限公司</t>
  </si>
  <si>
    <t>B16</t>
  </si>
  <si>
    <t>河北新时基业防火保温材料制造有限公司</t>
  </si>
  <si>
    <t>A16</t>
  </si>
  <si>
    <t>天津市滨海新区趣学昂立培训学校</t>
  </si>
  <si>
    <t>F17</t>
  </si>
  <si>
    <t>河北尚石文化传媒有限公司</t>
  </si>
  <si>
    <t>E17</t>
  </si>
  <si>
    <t>中路财产保险股份有限公司唐山中心支公司</t>
  </si>
  <si>
    <t>D17</t>
  </si>
  <si>
    <t>唐山市丰润区多来米创业孵化器有限公司</t>
  </si>
  <si>
    <t>C17</t>
  </si>
  <si>
    <t>河北省中首特钢集团有限公司</t>
  </si>
  <si>
    <t>B17</t>
  </si>
  <si>
    <t>青县明德高级中学</t>
  </si>
  <si>
    <t>A17</t>
  </si>
  <si>
    <t>玖芾（北京）教育科技有限公司</t>
  </si>
  <si>
    <t>F18</t>
  </si>
  <si>
    <t>唐山市星彩莳光文化传媒有限公司</t>
  </si>
  <si>
    <t>E18</t>
  </si>
  <si>
    <t>中国人民财产保险股份有限公司唐山市分公司</t>
  </si>
  <si>
    <t>D18</t>
  </si>
  <si>
    <t>泸州老窖特曲酒类销售股份有限公司</t>
  </si>
  <si>
    <t>C18</t>
  </si>
  <si>
    <t>北汽福田汽车股份有限公司山东多功能汽车厂</t>
  </si>
  <si>
    <t>B18</t>
  </si>
  <si>
    <t>河北省卓潼信息咨询服务有限公司</t>
  </si>
  <si>
    <t>A18</t>
  </si>
  <si>
    <t>唐山盛装教育科技有限公司</t>
  </si>
  <si>
    <t>F19</t>
  </si>
  <si>
    <t>北京山海元启文化科技有限公司</t>
  </si>
  <si>
    <t>E19</t>
  </si>
  <si>
    <t>河北新邦医药科技有限公司</t>
  </si>
  <si>
    <t>D19</t>
  </si>
  <si>
    <t>北京铭新电子产品有限公司</t>
  </si>
  <si>
    <t>C19</t>
  </si>
  <si>
    <t>河北新武安钢铁集团鑫汇冶金有限公司</t>
  </si>
  <si>
    <t>B19</t>
  </si>
  <si>
    <t>北京中公教育科技有限公司唐山分公司</t>
  </si>
  <si>
    <t>A19</t>
  </si>
  <si>
    <t>邢台邢实高级中学有限公司</t>
  </si>
  <si>
    <t>F20</t>
  </si>
  <si>
    <t>天津大安电动车有限公司</t>
  </si>
  <si>
    <t>E20</t>
  </si>
  <si>
    <t>唐山睿申实业有限公司</t>
  </si>
  <si>
    <t>D20</t>
  </si>
  <si>
    <t>易联讯达（北京）汽车销售有限公司</t>
  </si>
  <si>
    <t>C20</t>
  </si>
  <si>
    <t>唐山锐特自动化设备有限公司</t>
  </si>
  <si>
    <t>B20</t>
  </si>
  <si>
    <t>黄骅市实验双语高级中学有限公司</t>
  </si>
  <si>
    <t>A20</t>
  </si>
  <si>
    <t>邯郸市永臻高级中学有限公司</t>
  </si>
  <si>
    <t>F21</t>
  </si>
  <si>
    <t>唐山东海钢铁集团有限公司</t>
  </si>
  <si>
    <t>E21</t>
  </si>
  <si>
    <t>唐山家万佳超市有限公司</t>
  </si>
  <si>
    <t>D21</t>
  </si>
  <si>
    <t>天津屈臣氏个人用品商店有限公司</t>
  </si>
  <si>
    <t>C21</t>
  </si>
  <si>
    <t>河北文丰钢铝产业有限公司</t>
  </si>
  <si>
    <t>B21</t>
  </si>
  <si>
    <t>承德承实高级中学有限公司</t>
  </si>
  <si>
    <t>A21</t>
  </si>
  <si>
    <t>北京粉笔天下教育科技有限公司石家庄分公司</t>
  </si>
  <si>
    <t>E22</t>
  </si>
  <si>
    <t>华图教育科技有限公司</t>
  </si>
  <si>
    <t>C22</t>
  </si>
  <si>
    <t>天津世纪迅捷科技发展有限公司</t>
  </si>
  <si>
    <t>A22</t>
  </si>
  <si>
    <t>唐山市路北区博闻苑儿童看护中心</t>
  </si>
  <si>
    <t>体院馆西门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</si>
</sst>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42"/>
  <sheetViews>
    <sheetView tabSelected="1" zoomScale="85" zoomScaleNormal="85" workbookViewId="0">
      <selection activeCell="G26" sqref="G26:H26"/>
    </sheetView>
  </sheetViews>
  <sheetFormatPr defaultColWidth="9" defaultRowHeight="18.75"/>
  <cols>
    <col min="1" max="1" width="5.58333333333333" style="3" customWidth="1"/>
    <col min="2" max="2" width="20.7166666666667" style="3" customWidth="1"/>
    <col min="3" max="3" width="7.5" style="3" customWidth="1"/>
    <col min="4" max="4" width="7.23333333333333" style="3" customWidth="1"/>
    <col min="5" max="5" width="5.44166666666667" style="3" customWidth="1"/>
    <col min="6" max="6" width="19.075" style="3" customWidth="1"/>
    <col min="7" max="7" width="5.88333333333333" style="3" customWidth="1"/>
    <col min="8" max="8" width="21.375" style="3" customWidth="1"/>
    <col min="9" max="10" width="8.54166666666667" style="3" customWidth="1"/>
    <col min="11" max="11" width="6.31666666666667" style="3" customWidth="1"/>
    <col min="12" max="12" width="20.3916666666667" style="3" customWidth="1"/>
    <col min="13" max="13" width="6.175" style="3" customWidth="1"/>
    <col min="14" max="14" width="21.3833333333333" style="3" customWidth="1"/>
    <col min="15" max="16" width="9.2" style="3" customWidth="1"/>
    <col min="17" max="17" width="5.29166666666667" style="3" customWidth="1"/>
    <col min="18" max="18" width="21.7" style="3" customWidth="1"/>
    <col min="19" max="19" width="11.1333333333333" style="3" customWidth="1"/>
    <col min="20" max="16384" width="9" style="3"/>
  </cols>
  <sheetData>
    <row r="1" ht="23" customHeight="1" spans="3:3">
      <c r="C1" s="3" t="s">
        <v>0</v>
      </c>
    </row>
    <row r="2" ht="49" customHeight="1" spans="4:14">
      <c r="D2" s="4" t="s">
        <v>1</v>
      </c>
      <c r="E2" s="5"/>
      <c r="L2" s="9"/>
      <c r="M2" s="9"/>
      <c r="N2" s="10" t="s">
        <v>2</v>
      </c>
    </row>
    <row r="3" s="1" customFormat="1" ht="49" customHeight="1" spans="1:16383">
      <c r="A3" s="3"/>
      <c r="C3" s="3"/>
      <c r="D3" s="3"/>
      <c r="E3" s="3"/>
      <c r="F3" s="3"/>
      <c r="G3" s="3"/>
      <c r="H3" s="3"/>
      <c r="I3" s="3"/>
      <c r="J3" s="3"/>
      <c r="K3" s="7"/>
      <c r="L3" s="7"/>
      <c r="M3" s="7"/>
      <c r="N3" s="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  <c r="XEW3" s="3"/>
      <c r="XEX3" s="3"/>
      <c r="XEY3" s="3"/>
      <c r="XEZ3" s="3"/>
      <c r="XFA3" s="3"/>
      <c r="XFB3" s="3"/>
      <c r="XFC3" s="3"/>
    </row>
    <row r="4" s="2" customFormat="1" ht="49" customHeight="1" spans="1:16383">
      <c r="A4" s="3"/>
      <c r="C4" s="3"/>
      <c r="D4" s="3"/>
      <c r="E4" s="3"/>
      <c r="F4" s="3"/>
      <c r="G4" s="3"/>
      <c r="H4" s="3"/>
      <c r="I4" s="3"/>
      <c r="J4" s="3"/>
      <c r="K4" s="7"/>
      <c r="L4" s="7"/>
      <c r="M4" s="7"/>
      <c r="N4" s="7"/>
      <c r="O4" s="3"/>
      <c r="P4" s="3"/>
      <c r="Q4" s="7"/>
      <c r="R4" s="7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  <c r="XDQ4" s="3"/>
      <c r="XDR4" s="3"/>
      <c r="XDS4" s="3"/>
      <c r="XDT4" s="3"/>
      <c r="XDU4" s="3"/>
      <c r="XDV4" s="3"/>
      <c r="XDW4" s="3"/>
      <c r="XDX4" s="3"/>
      <c r="XDY4" s="3"/>
      <c r="XDZ4" s="3"/>
      <c r="XEA4" s="3"/>
      <c r="XEB4" s="3"/>
      <c r="XEC4" s="3"/>
      <c r="XED4" s="3"/>
      <c r="XEE4" s="3"/>
      <c r="XEF4" s="3"/>
      <c r="XEG4" s="3"/>
      <c r="XEH4" s="3"/>
      <c r="XEI4" s="3"/>
      <c r="XEJ4" s="3"/>
      <c r="XEK4" s="3"/>
      <c r="XEL4" s="3"/>
      <c r="XEM4" s="3"/>
      <c r="XEN4" s="3"/>
      <c r="XEO4" s="3"/>
      <c r="XEP4" s="3"/>
      <c r="XEQ4" s="3"/>
      <c r="XER4" s="3"/>
      <c r="XES4" s="3"/>
      <c r="XET4" s="3"/>
      <c r="XEU4" s="3"/>
      <c r="XEV4" s="3"/>
      <c r="XEW4" s="3"/>
      <c r="XEX4" s="3"/>
      <c r="XEY4" s="3"/>
      <c r="XEZ4" s="3"/>
      <c r="XFA4" s="3"/>
      <c r="XFB4" s="3"/>
      <c r="XFC4" s="3"/>
    </row>
    <row r="5" s="3" customFormat="1" ht="56" customHeight="1" spans="1:18">
      <c r="A5" s="6" t="s">
        <v>3</v>
      </c>
      <c r="B5" s="6" t="s">
        <v>4</v>
      </c>
      <c r="C5" s="7"/>
      <c r="E5" s="6" t="s">
        <v>5</v>
      </c>
      <c r="F5" s="6" t="s">
        <v>6</v>
      </c>
      <c r="G5" s="6" t="s">
        <v>7</v>
      </c>
      <c r="H5" s="6" t="s">
        <v>8</v>
      </c>
      <c r="K5" s="6" t="s">
        <v>9</v>
      </c>
      <c r="L5" s="6" t="s">
        <v>10</v>
      </c>
      <c r="M5" s="6" t="s">
        <v>11</v>
      </c>
      <c r="N5" s="6" t="s">
        <v>12</v>
      </c>
      <c r="Q5" s="6" t="s">
        <v>13</v>
      </c>
      <c r="R5" s="6" t="s">
        <v>14</v>
      </c>
    </row>
    <row r="6" ht="38" customHeight="1" spans="1:18">
      <c r="A6" s="6" t="s">
        <v>15</v>
      </c>
      <c r="B6" s="6" t="s">
        <v>16</v>
      </c>
      <c r="E6" s="6" t="s">
        <v>17</v>
      </c>
      <c r="F6" s="6" t="s">
        <v>18</v>
      </c>
      <c r="G6" s="6" t="s">
        <v>19</v>
      </c>
      <c r="H6" s="6" t="s">
        <v>20</v>
      </c>
      <c r="K6" s="6" t="s">
        <v>21</v>
      </c>
      <c r="L6" s="6" t="s">
        <v>22</v>
      </c>
      <c r="M6" s="6" t="s">
        <v>23</v>
      </c>
      <c r="N6" s="6" t="s">
        <v>24</v>
      </c>
      <c r="Q6" s="6" t="s">
        <v>25</v>
      </c>
      <c r="R6" s="6" t="s">
        <v>26</v>
      </c>
    </row>
    <row r="7" ht="56" customHeight="1" spans="1:18">
      <c r="A7" s="6" t="s">
        <v>27</v>
      </c>
      <c r="B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  <c r="I7" s="7"/>
      <c r="K7" s="6" t="s">
        <v>33</v>
      </c>
      <c r="L7" s="6" t="s">
        <v>34</v>
      </c>
      <c r="M7" s="6" t="s">
        <v>35</v>
      </c>
      <c r="N7" s="6" t="s">
        <v>36</v>
      </c>
      <c r="Q7" s="6" t="s">
        <v>37</v>
      </c>
      <c r="R7" s="6" t="s">
        <v>38</v>
      </c>
    </row>
    <row r="8" ht="56" customHeight="1" spans="1:18">
      <c r="A8" s="6" t="s">
        <v>39</v>
      </c>
      <c r="B8" s="6" t="s">
        <v>40</v>
      </c>
      <c r="C8" s="7"/>
      <c r="E8" s="6" t="s">
        <v>41</v>
      </c>
      <c r="F8" s="6" t="s">
        <v>42</v>
      </c>
      <c r="G8" s="6" t="s">
        <v>43</v>
      </c>
      <c r="H8" s="6" t="s">
        <v>44</v>
      </c>
      <c r="I8" s="7"/>
      <c r="K8" s="6" t="s">
        <v>45</v>
      </c>
      <c r="L8" s="6" t="s">
        <v>46</v>
      </c>
      <c r="M8" s="6" t="s">
        <v>47</v>
      </c>
      <c r="N8" s="6" t="s">
        <v>48</v>
      </c>
      <c r="Q8" s="6" t="s">
        <v>49</v>
      </c>
      <c r="R8" s="6" t="s">
        <v>50</v>
      </c>
    </row>
    <row r="9" ht="56" customHeight="1" spans="1:18">
      <c r="A9" s="6" t="s">
        <v>51</v>
      </c>
      <c r="B9" s="6" t="s">
        <v>52</v>
      </c>
      <c r="C9" s="7"/>
      <c r="E9" s="6" t="s">
        <v>53</v>
      </c>
      <c r="F9" s="6" t="s">
        <v>54</v>
      </c>
      <c r="G9" s="6" t="s">
        <v>55</v>
      </c>
      <c r="H9" s="6" t="s">
        <v>56</v>
      </c>
      <c r="I9" s="7"/>
      <c r="K9" s="6" t="s">
        <v>57</v>
      </c>
      <c r="L9" s="6" t="s">
        <v>58</v>
      </c>
      <c r="M9" s="6" t="s">
        <v>59</v>
      </c>
      <c r="N9" s="6" t="s">
        <v>60</v>
      </c>
      <c r="Q9" s="6" t="s">
        <v>61</v>
      </c>
      <c r="R9" s="6" t="s">
        <v>62</v>
      </c>
    </row>
    <row r="10" ht="56" customHeight="1" spans="1:18">
      <c r="A10" s="6" t="s">
        <v>63</v>
      </c>
      <c r="B10" s="6" t="s">
        <v>64</v>
      </c>
      <c r="E10" s="6" t="s">
        <v>65</v>
      </c>
      <c r="F10" s="6" t="s">
        <v>66</v>
      </c>
      <c r="G10" s="6" t="s">
        <v>67</v>
      </c>
      <c r="H10" s="6" t="s">
        <v>68</v>
      </c>
      <c r="K10" s="6" t="s">
        <v>69</v>
      </c>
      <c r="L10" s="6" t="s">
        <v>70</v>
      </c>
      <c r="M10" s="6" t="s">
        <v>71</v>
      </c>
      <c r="N10" s="6" t="s">
        <v>72</v>
      </c>
      <c r="Q10" s="6" t="s">
        <v>73</v>
      </c>
      <c r="R10" s="6" t="s">
        <v>74</v>
      </c>
    </row>
    <row r="11" ht="56" customHeight="1" spans="1:18">
      <c r="A11" s="6" t="s">
        <v>75</v>
      </c>
      <c r="B11" s="6" t="s">
        <v>76</v>
      </c>
      <c r="E11" s="6" t="s">
        <v>77</v>
      </c>
      <c r="F11" s="6" t="s">
        <v>78</v>
      </c>
      <c r="G11" s="6" t="s">
        <v>79</v>
      </c>
      <c r="H11" s="6" t="s">
        <v>80</v>
      </c>
      <c r="I11" s="7"/>
      <c r="K11" s="6" t="s">
        <v>81</v>
      </c>
      <c r="L11" s="6" t="s">
        <v>82</v>
      </c>
      <c r="M11" s="6" t="s">
        <v>83</v>
      </c>
      <c r="N11" s="6" t="s">
        <v>84</v>
      </c>
      <c r="Q11" s="6" t="s">
        <v>85</v>
      </c>
      <c r="R11" s="6" t="s">
        <v>86</v>
      </c>
    </row>
    <row r="12" ht="56" customHeight="1" spans="1:18">
      <c r="A12" s="6" t="s">
        <v>87</v>
      </c>
      <c r="B12" s="6" t="s">
        <v>88</v>
      </c>
      <c r="E12" s="6" t="s">
        <v>89</v>
      </c>
      <c r="F12" s="6" t="s">
        <v>90</v>
      </c>
      <c r="G12" s="6" t="s">
        <v>91</v>
      </c>
      <c r="H12" s="6" t="s">
        <v>92</v>
      </c>
      <c r="I12" s="11"/>
      <c r="K12" s="6" t="s">
        <v>93</v>
      </c>
      <c r="L12" s="6" t="s">
        <v>94</v>
      </c>
      <c r="M12" s="6" t="s">
        <v>95</v>
      </c>
      <c r="N12" s="6" t="s">
        <v>96</v>
      </c>
      <c r="Q12" s="6" t="s">
        <v>97</v>
      </c>
      <c r="R12" s="6" t="s">
        <v>98</v>
      </c>
    </row>
    <row r="13" ht="56" customHeight="1" spans="1:18">
      <c r="A13" s="6" t="s">
        <v>99</v>
      </c>
      <c r="B13" s="6" t="s">
        <v>100</v>
      </c>
      <c r="C13" s="7"/>
      <c r="E13" s="6" t="s">
        <v>101</v>
      </c>
      <c r="F13" s="6" t="s">
        <v>102</v>
      </c>
      <c r="G13" s="6" t="s">
        <v>103</v>
      </c>
      <c r="H13" s="6" t="s">
        <v>104</v>
      </c>
      <c r="K13" s="6" t="s">
        <v>105</v>
      </c>
      <c r="L13" s="6" t="s">
        <v>106</v>
      </c>
      <c r="M13" s="6" t="s">
        <v>107</v>
      </c>
      <c r="N13" s="6" t="s">
        <v>108</v>
      </c>
      <c r="Q13" s="6" t="s">
        <v>109</v>
      </c>
      <c r="R13" s="6" t="s">
        <v>110</v>
      </c>
    </row>
    <row r="14" ht="65" customHeight="1" spans="1:18">
      <c r="A14" s="6" t="s">
        <v>111</v>
      </c>
      <c r="B14" s="6" t="s">
        <v>112</v>
      </c>
      <c r="E14" s="6" t="s">
        <v>113</v>
      </c>
      <c r="F14" s="6" t="s">
        <v>114</v>
      </c>
      <c r="G14" s="6" t="s">
        <v>115</v>
      </c>
      <c r="H14" s="6" t="s">
        <v>116</v>
      </c>
      <c r="K14" s="6" t="s">
        <v>117</v>
      </c>
      <c r="L14" s="6" t="s">
        <v>118</v>
      </c>
      <c r="M14" s="6" t="s">
        <v>119</v>
      </c>
      <c r="N14" s="6" t="s">
        <v>120</v>
      </c>
      <c r="Q14" s="6" t="s">
        <v>121</v>
      </c>
      <c r="R14" s="6" t="s">
        <v>122</v>
      </c>
    </row>
    <row r="15" ht="59" customHeight="1" spans="1:18">
      <c r="A15" s="6" t="s">
        <v>123</v>
      </c>
      <c r="B15" s="6" t="s">
        <v>124</v>
      </c>
      <c r="D15" s="7"/>
      <c r="E15" s="6" t="s">
        <v>125</v>
      </c>
      <c r="F15" s="6" t="s">
        <v>126</v>
      </c>
      <c r="G15" s="6" t="s">
        <v>127</v>
      </c>
      <c r="H15" s="6" t="s">
        <v>128</v>
      </c>
      <c r="I15" s="7"/>
      <c r="K15" s="6" t="s">
        <v>129</v>
      </c>
      <c r="L15" s="6" t="s">
        <v>130</v>
      </c>
      <c r="M15" s="6" t="s">
        <v>131</v>
      </c>
      <c r="N15" s="6" t="s">
        <v>132</v>
      </c>
      <c r="Q15" s="6" t="s">
        <v>133</v>
      </c>
      <c r="R15" s="6" t="s">
        <v>134</v>
      </c>
    </row>
    <row r="16" ht="52" customHeight="1" spans="1:18">
      <c r="A16" s="6" t="s">
        <v>135</v>
      </c>
      <c r="B16" s="6" t="s">
        <v>136</v>
      </c>
      <c r="D16" s="7"/>
      <c r="E16" s="6" t="s">
        <v>137</v>
      </c>
      <c r="F16" s="6" t="s">
        <v>138</v>
      </c>
      <c r="G16" s="6" t="s">
        <v>139</v>
      </c>
      <c r="H16" s="6" t="s">
        <v>140</v>
      </c>
      <c r="I16" s="11"/>
      <c r="K16" s="6" t="s">
        <v>141</v>
      </c>
      <c r="L16" s="6" t="s">
        <v>142</v>
      </c>
      <c r="M16" s="6" t="s">
        <v>143</v>
      </c>
      <c r="N16" s="6" t="s">
        <v>144</v>
      </c>
      <c r="Q16" s="6" t="s">
        <v>145</v>
      </c>
      <c r="R16" s="6" t="s">
        <v>146</v>
      </c>
    </row>
    <row r="17" ht="57" customHeight="1" spans="1:18">
      <c r="A17" s="6" t="s">
        <v>147</v>
      </c>
      <c r="B17" s="6" t="s">
        <v>148</v>
      </c>
      <c r="D17" s="7"/>
      <c r="E17" s="6" t="s">
        <v>149</v>
      </c>
      <c r="F17" s="6" t="s">
        <v>150</v>
      </c>
      <c r="G17" s="6" t="s">
        <v>151</v>
      </c>
      <c r="H17" s="6" t="s">
        <v>152</v>
      </c>
      <c r="K17" s="6" t="s">
        <v>153</v>
      </c>
      <c r="L17" s="6" t="s">
        <v>154</v>
      </c>
      <c r="M17" s="6" t="s">
        <v>155</v>
      </c>
      <c r="N17" s="6" t="s">
        <v>156</v>
      </c>
      <c r="Q17" s="6" t="s">
        <v>157</v>
      </c>
      <c r="R17" s="6" t="s">
        <v>158</v>
      </c>
    </row>
    <row r="18" ht="66" customHeight="1" spans="1:18">
      <c r="A18" s="6" t="s">
        <v>159</v>
      </c>
      <c r="B18" s="6" t="s">
        <v>160</v>
      </c>
      <c r="E18" s="6" t="s">
        <v>161</v>
      </c>
      <c r="F18" s="6" t="s">
        <v>162</v>
      </c>
      <c r="G18" s="6" t="s">
        <v>163</v>
      </c>
      <c r="H18" s="6" t="s">
        <v>164</v>
      </c>
      <c r="I18" s="7"/>
      <c r="K18" s="6" t="s">
        <v>165</v>
      </c>
      <c r="L18" s="6" t="s">
        <v>166</v>
      </c>
      <c r="M18" s="6" t="s">
        <v>167</v>
      </c>
      <c r="N18" s="6" t="s">
        <v>168</v>
      </c>
      <c r="Q18" s="6" t="s">
        <v>169</v>
      </c>
      <c r="R18" s="6" t="s">
        <v>170</v>
      </c>
    </row>
    <row r="19" ht="57" customHeight="1" spans="1:18">
      <c r="A19" s="6" t="s">
        <v>171</v>
      </c>
      <c r="B19" s="6" t="s">
        <v>172</v>
      </c>
      <c r="C19" s="7"/>
      <c r="E19" s="6" t="s">
        <v>173</v>
      </c>
      <c r="F19" s="6" t="s">
        <v>174</v>
      </c>
      <c r="G19" s="6" t="s">
        <v>175</v>
      </c>
      <c r="H19" s="6" t="s">
        <v>176</v>
      </c>
      <c r="I19" s="11"/>
      <c r="K19" s="6" t="s">
        <v>177</v>
      </c>
      <c r="L19" s="6" t="s">
        <v>178</v>
      </c>
      <c r="M19" s="6" t="s">
        <v>179</v>
      </c>
      <c r="N19" s="6" t="s">
        <v>180</v>
      </c>
      <c r="Q19" s="6" t="s">
        <v>181</v>
      </c>
      <c r="R19" s="6" t="s">
        <v>182</v>
      </c>
    </row>
    <row r="20" ht="65" customHeight="1" spans="1:18">
      <c r="A20" s="6" t="s">
        <v>183</v>
      </c>
      <c r="B20" s="6" t="s">
        <v>184</v>
      </c>
      <c r="E20" s="6" t="s">
        <v>185</v>
      </c>
      <c r="F20" s="6" t="s">
        <v>186</v>
      </c>
      <c r="G20" s="6" t="s">
        <v>187</v>
      </c>
      <c r="H20" s="6" t="s">
        <v>188</v>
      </c>
      <c r="K20" s="6" t="s">
        <v>189</v>
      </c>
      <c r="L20" s="6" t="s">
        <v>190</v>
      </c>
      <c r="M20" s="6" t="s">
        <v>191</v>
      </c>
      <c r="N20" s="6" t="s">
        <v>192</v>
      </c>
      <c r="Q20" s="6" t="s">
        <v>193</v>
      </c>
      <c r="R20" s="6" t="s">
        <v>194</v>
      </c>
    </row>
    <row r="21" ht="62" customHeight="1" spans="1:18">
      <c r="A21" s="6" t="s">
        <v>195</v>
      </c>
      <c r="B21" s="6" t="s">
        <v>196</v>
      </c>
      <c r="E21" s="6" t="s">
        <v>197</v>
      </c>
      <c r="F21" s="6" t="s">
        <v>198</v>
      </c>
      <c r="G21" s="6" t="s">
        <v>199</v>
      </c>
      <c r="H21" s="6" t="s">
        <v>200</v>
      </c>
      <c r="K21" s="6" t="s">
        <v>201</v>
      </c>
      <c r="L21" s="6" t="s">
        <v>202</v>
      </c>
      <c r="M21" s="6" t="s">
        <v>203</v>
      </c>
      <c r="N21" s="6" t="s">
        <v>204</v>
      </c>
      <c r="Q21" s="6" t="s">
        <v>205</v>
      </c>
      <c r="R21" s="6" t="s">
        <v>206</v>
      </c>
    </row>
    <row r="22" ht="65" customHeight="1" spans="1:18">
      <c r="A22" s="6" t="s">
        <v>207</v>
      </c>
      <c r="B22" s="6" t="s">
        <v>208</v>
      </c>
      <c r="E22" s="6" t="s">
        <v>209</v>
      </c>
      <c r="F22" s="6" t="s">
        <v>210</v>
      </c>
      <c r="G22" s="6" t="s">
        <v>211</v>
      </c>
      <c r="H22" s="6" t="s">
        <v>212</v>
      </c>
      <c r="K22" s="6" t="s">
        <v>213</v>
      </c>
      <c r="L22" s="6" t="s">
        <v>214</v>
      </c>
      <c r="M22" s="6" t="s">
        <v>215</v>
      </c>
      <c r="N22" s="6" t="s">
        <v>216</v>
      </c>
      <c r="Q22" s="6" t="s">
        <v>217</v>
      </c>
      <c r="R22" s="6" t="s">
        <v>218</v>
      </c>
    </row>
    <row r="23" ht="48" customHeight="1" spans="1:18">
      <c r="A23" s="6" t="s">
        <v>219</v>
      </c>
      <c r="B23" s="6" t="s">
        <v>220</v>
      </c>
      <c r="C23" s="7"/>
      <c r="E23" s="6" t="s">
        <v>221</v>
      </c>
      <c r="F23" s="6" t="s">
        <v>222</v>
      </c>
      <c r="G23" s="6" t="s">
        <v>223</v>
      </c>
      <c r="H23" s="6" t="s">
        <v>224</v>
      </c>
      <c r="I23" s="7"/>
      <c r="K23" s="6" t="s">
        <v>225</v>
      </c>
      <c r="L23" s="6" t="s">
        <v>226</v>
      </c>
      <c r="M23" s="6" t="s">
        <v>227</v>
      </c>
      <c r="N23" s="6" t="s">
        <v>228</v>
      </c>
      <c r="Q23" s="6" t="s">
        <v>229</v>
      </c>
      <c r="R23" s="6" t="s">
        <v>230</v>
      </c>
    </row>
    <row r="24" ht="52" customHeight="1" spans="1:18">
      <c r="A24" s="6" t="s">
        <v>231</v>
      </c>
      <c r="B24" s="6" t="s">
        <v>232</v>
      </c>
      <c r="E24" s="6" t="s">
        <v>233</v>
      </c>
      <c r="F24" s="6" t="s">
        <v>234</v>
      </c>
      <c r="G24" s="6" t="s">
        <v>235</v>
      </c>
      <c r="H24" s="6" t="s">
        <v>236</v>
      </c>
      <c r="I24" s="7"/>
      <c r="K24" s="6" t="s">
        <v>237</v>
      </c>
      <c r="L24" s="6" t="s">
        <v>238</v>
      </c>
      <c r="M24" s="6" t="s">
        <v>239</v>
      </c>
      <c r="N24" s="6" t="s">
        <v>240</v>
      </c>
      <c r="Q24" s="6" t="s">
        <v>241</v>
      </c>
      <c r="R24" s="6" t="s">
        <v>242</v>
      </c>
    </row>
    <row r="25" ht="57" customHeight="1" spans="1:18">
      <c r="A25" s="6" t="s">
        <v>243</v>
      </c>
      <c r="B25" s="6" t="s">
        <v>244</v>
      </c>
      <c r="E25" s="6" t="s">
        <v>245</v>
      </c>
      <c r="F25" s="6" t="s">
        <v>246</v>
      </c>
      <c r="G25" s="6" t="s">
        <v>247</v>
      </c>
      <c r="H25" s="6" t="s">
        <v>248</v>
      </c>
      <c r="K25" s="6" t="s">
        <v>249</v>
      </c>
      <c r="L25" s="6" t="s">
        <v>250</v>
      </c>
      <c r="M25" s="6" t="s">
        <v>251</v>
      </c>
      <c r="N25" s="6" t="s">
        <v>252</v>
      </c>
      <c r="Q25" s="6" t="s">
        <v>253</v>
      </c>
      <c r="R25" s="6" t="s">
        <v>254</v>
      </c>
    </row>
    <row r="26" ht="60" customHeight="1" spans="1:18">
      <c r="A26" s="8"/>
      <c r="B26" s="3"/>
      <c r="E26" s="6" t="s">
        <v>255</v>
      </c>
      <c r="F26" s="6" t="s">
        <v>256</v>
      </c>
      <c r="G26" s="6"/>
      <c r="H26" s="6"/>
      <c r="K26" s="6" t="s">
        <v>257</v>
      </c>
      <c r="L26" s="6" t="s">
        <v>258</v>
      </c>
      <c r="M26" s="6"/>
      <c r="N26" s="6"/>
      <c r="Q26" s="6" t="s">
        <v>259</v>
      </c>
      <c r="R26" s="6" t="s">
        <v>260</v>
      </c>
    </row>
    <row r="27" ht="53" customHeight="1"/>
    <row r="28" ht="53" customHeight="1"/>
    <row r="29" ht="26" customHeight="1" spans="3:3">
      <c r="C29" s="3" t="s">
        <v>261</v>
      </c>
    </row>
    <row r="30" ht="62" customHeight="1"/>
    <row r="31" ht="58" customHeight="1"/>
    <row r="32" ht="76" customHeight="1"/>
    <row r="33" ht="58" customHeight="1"/>
    <row r="34" ht="61" customHeight="1"/>
    <row r="35" ht="59" customHeight="1"/>
    <row r="36" ht="69" customHeight="1"/>
    <row r="37" ht="45" customHeight="1"/>
    <row r="38" ht="55" customHeight="1"/>
    <row r="39" ht="50" customHeight="1"/>
    <row r="40" ht="51" customHeight="1"/>
    <row r="41" ht="55" customHeight="1"/>
    <row r="42" ht="41" customHeight="1"/>
  </sheetData>
  <mergeCells count="13">
    <mergeCell ref="A1:B1"/>
    <mergeCell ref="C1:O1"/>
    <mergeCell ref="D2:E2"/>
    <mergeCell ref="K4:N4"/>
    <mergeCell ref="Q4:R4"/>
    <mergeCell ref="C29:O29"/>
    <mergeCell ref="C8:C9"/>
    <mergeCell ref="D15:D17"/>
    <mergeCell ref="I7:I9"/>
    <mergeCell ref="I11:I12"/>
    <mergeCell ref="I15:I16"/>
    <mergeCell ref="I18:I19"/>
    <mergeCell ref="I23:I24"/>
  </mergeCells>
  <conditionalFormatting sqref="L16">
    <cfRule type="duplicateValues" dxfId="0" priority="1"/>
  </conditionalFormatting>
  <conditionalFormatting sqref="L19">
    <cfRule type="duplicateValues" dxfId="0" priority="6"/>
  </conditionalFormatting>
  <conditionalFormatting sqref="N26">
    <cfRule type="duplicateValues" dxfId="0" priority="26"/>
  </conditionalFormatting>
  <conditionalFormatting sqref="K17:K18">
    <cfRule type="duplicateValues" dxfId="0" priority="5"/>
  </conditionalFormatting>
  <conditionalFormatting sqref="L14:L15">
    <cfRule type="duplicateValues" dxfId="0" priority="13"/>
  </conditionalFormatting>
  <conditionalFormatting sqref="N11:N14">
    <cfRule type="duplicateValues" dxfId="0" priority="19"/>
  </conditionalFormatting>
  <conditionalFormatting sqref="L8:L13 L20:L23 L5 N5:N10 L17:L18 L25">
    <cfRule type="duplicateValues" dxfId="0" priority="16"/>
  </conditionalFormatting>
  <pageMargins left="1.33819444444444" right="0.7" top="0.314583333333333" bottom="0.708333333333333" header="0.3" footer="0.629861111111111"/>
  <pageSetup paperSize="8" scale="50" fitToWidth="0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褚铮</cp:lastModifiedBy>
  <dcterms:created xsi:type="dcterms:W3CDTF">2006-09-13T11:21:00Z</dcterms:created>
  <dcterms:modified xsi:type="dcterms:W3CDTF">2026-04-23T03:47:01Z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11501E1B720C49E7AA0B0C2C8476C1FD_13</vt:lpwstr>
  </property>
  <property fmtid="{D5CDD505-2E9C-101B-9397-08002B2CF9AE}" pid="3" name="KSOProductBuildVer">
    <vt:lpwstr>2052-12.1.0.21915</vt:lpwstr>
  </property>
</Properties>
</file>