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展位图" sheetId="6" r:id="rId1"/>
    <sheet name="展架图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<sst xmlns="http://schemas.openxmlformats.org/spreadsheetml/2006/main" count="578" uniqueCount="302">
  <si>
    <t>体育管东门</t>
  </si>
  <si>
    <t>签到处</t>
  </si>
  <si>
    <t>征兵</t>
  </si>
  <si>
    <t>E1</t>
  </si>
  <si>
    <t>迁安市九江线材有限责任公司</t>
  </si>
  <si>
    <t>D1</t>
  </si>
  <si>
    <t>金隅住宅产业化（唐山）有限公司</t>
  </si>
  <si>
    <t>建筑业</t>
  </si>
  <si>
    <t>C1</t>
  </si>
  <si>
    <t>北京攻蜂科技有限公司</t>
  </si>
  <si>
    <t>B1</t>
  </si>
  <si>
    <t>中国第一汽车集团有限公司盐城分公司</t>
  </si>
  <si>
    <t>制造业</t>
  </si>
  <si>
    <t>A1</t>
  </si>
  <si>
    <t>邯郸市永臻高级中学有限公司</t>
  </si>
  <si>
    <t>教育</t>
  </si>
  <si>
    <t>电力</t>
  </si>
  <si>
    <t>E2</t>
  </si>
  <si>
    <t>济南瑞柏新能源技术有限公司</t>
  </si>
  <si>
    <t>D2</t>
  </si>
  <si>
    <t>中国化学工程第四建设有限公司</t>
  </si>
  <si>
    <t>C2</t>
  </si>
  <si>
    <t>珍岛信息技术（上海）股份有限公司</t>
  </si>
  <si>
    <t>B2</t>
  </si>
  <si>
    <t>长兴吉利汽车部件有限公司</t>
  </si>
  <si>
    <t>A2</t>
  </si>
  <si>
    <t>北京汇之峰科技有限公司</t>
  </si>
  <si>
    <t>E3</t>
  </si>
  <si>
    <t>廊坊顶津食品有限公司</t>
  </si>
  <si>
    <t>D3</t>
  </si>
  <si>
    <t>北京燕华工程建设有限公司</t>
  </si>
  <si>
    <t>C3</t>
  </si>
  <si>
    <t>微宝云信息技术开发河北有限公司</t>
  </si>
  <si>
    <t>B3</t>
  </si>
  <si>
    <t>奇瑞新能源汽车股份有限公司</t>
  </si>
  <si>
    <t>A3</t>
  </si>
  <si>
    <t>北京高途职教科技有限公司石家庄分公司</t>
  </si>
  <si>
    <t>E4</t>
  </si>
  <si>
    <t>神创新能源沧州有限公司</t>
  </si>
  <si>
    <t>D4</t>
  </si>
  <si>
    <t>杭萧钢构（河北）建设有限公司</t>
  </si>
  <si>
    <t>C4</t>
  </si>
  <si>
    <t>杭州飞致云信息科技有限公司</t>
  </si>
  <si>
    <t>B4</t>
  </si>
  <si>
    <t>长城汽车股份有限公司</t>
  </si>
  <si>
    <t>A4</t>
  </si>
  <si>
    <t>石家庄市长安区佳鑫诺培训学校</t>
  </si>
  <si>
    <t>E5</t>
  </si>
  <si>
    <t>深圳锦江酒店管理有限公司</t>
  </si>
  <si>
    <t>D5</t>
  </si>
  <si>
    <t>唐山宇杉建设项目管理有限责任公司</t>
  </si>
  <si>
    <t>C5</t>
  </si>
  <si>
    <t>河北一维科技有限公司</t>
  </si>
  <si>
    <t>B5</t>
  </si>
  <si>
    <t>天津德嘉汽车零配件有限公司</t>
  </si>
  <si>
    <t>A5</t>
  </si>
  <si>
    <t>北京中公教育科技有限公司唐山分公司</t>
  </si>
  <si>
    <t>其他</t>
  </si>
  <si>
    <t>E6</t>
  </si>
  <si>
    <t>天津恒泰万佳城市运营发展有限公司</t>
  </si>
  <si>
    <t>D6</t>
  </si>
  <si>
    <t>海普诺凯生物科技有限公司</t>
  </si>
  <si>
    <t>信息传输、软件和信息技术服务业</t>
  </si>
  <si>
    <t>C6</t>
  </si>
  <si>
    <t>贝壳找房（北京）科技有限公司</t>
  </si>
  <si>
    <t>B6</t>
  </si>
  <si>
    <t>唐山森普矿山装备有限公司</t>
  </si>
  <si>
    <t>A6</t>
  </si>
  <si>
    <t>天津少年得到科技有限公司</t>
  </si>
  <si>
    <t>E7</t>
  </si>
  <si>
    <t>南京大惠企业发展有限公司</t>
  </si>
  <si>
    <t>D7</t>
  </si>
  <si>
    <t>元气森林（北京）食品科技集团有限公司</t>
  </si>
  <si>
    <t>C7</t>
  </si>
  <si>
    <t>北京中科百谷科技有限公司</t>
  </si>
  <si>
    <t>B7</t>
  </si>
  <si>
    <t>河北新华联合冶金控股集团有限公司</t>
  </si>
  <si>
    <t>A7</t>
  </si>
  <si>
    <t>石家庄北辰众星教育咨询有限公司</t>
  </si>
  <si>
    <t>E8</t>
  </si>
  <si>
    <t>牧原食品股份有限公司</t>
  </si>
  <si>
    <t>D8</t>
  </si>
  <si>
    <t>易联讯达（北京）汽车销售有限公司</t>
  </si>
  <si>
    <t>C8</t>
  </si>
  <si>
    <t>北京简单科技有限公司</t>
  </si>
  <si>
    <t>B8</t>
  </si>
  <si>
    <t>河北博泰环保科技有限公司</t>
  </si>
  <si>
    <t>A8</t>
  </si>
  <si>
    <t>张家口市宣化区启臻高级中学有限公司</t>
  </si>
  <si>
    <t>E9</t>
  </si>
  <si>
    <t>北京链家置地房地产经纪有限公司</t>
  </si>
  <si>
    <t>D9</t>
  </si>
  <si>
    <t>唐山酷沃科技有限公司</t>
  </si>
  <si>
    <t>C9</t>
  </si>
  <si>
    <t>北京智享众合科技有限公司</t>
  </si>
  <si>
    <t>B9</t>
  </si>
  <si>
    <t>河北骄阳焊工有限公司</t>
  </si>
  <si>
    <t>A9</t>
  </si>
  <si>
    <t>肃宁县育英学校</t>
  </si>
  <si>
    <t>E10</t>
  </si>
  <si>
    <t>北京慧如生物科技有限责任公司</t>
  </si>
  <si>
    <t>D10</t>
  </si>
  <si>
    <t>唐山如晖电子商务有限公司</t>
  </si>
  <si>
    <t>批发零售</t>
  </si>
  <si>
    <t>C10</t>
  </si>
  <si>
    <t>北京缘起宏福科技有限公司</t>
  </si>
  <si>
    <t>B10</t>
  </si>
  <si>
    <t>玖龙纸业（河北）有限公司</t>
  </si>
  <si>
    <t>A10</t>
  </si>
  <si>
    <t>唐山市丽宇教育咨询有限公司</t>
  </si>
  <si>
    <t>E11</t>
  </si>
  <si>
    <t>秦皇岛宏兴文化旅游发展有限公司</t>
  </si>
  <si>
    <t>D11</t>
  </si>
  <si>
    <t>北京泡泡玛特文化创意有限公司</t>
  </si>
  <si>
    <t>C11</t>
  </si>
  <si>
    <t>常州悦亿网络信息技术有限公司</t>
  </si>
  <si>
    <t>B11</t>
  </si>
  <si>
    <t>三利集团有限公司</t>
  </si>
  <si>
    <t>A11</t>
  </si>
  <si>
    <t>金吉列出国留学咨询服务有限公司唐山分公司</t>
  </si>
  <si>
    <t>E12</t>
  </si>
  <si>
    <t>国赢（北京）保安服务有限公司</t>
  </si>
  <si>
    <t>D12</t>
  </si>
  <si>
    <t>北京远东美居建材有限公司</t>
  </si>
  <si>
    <t>C12</t>
  </si>
  <si>
    <t>唐山言鸿财务咨询有限公司</t>
  </si>
  <si>
    <t>B12</t>
  </si>
  <si>
    <t>北京北汽模塑科技有限公司</t>
  </si>
  <si>
    <t>A12</t>
  </si>
  <si>
    <t>河北燕巢教育科技集团有限公司</t>
  </si>
  <si>
    <t>E13</t>
  </si>
  <si>
    <t>唐山杰宁国际贸易有限公司</t>
  </si>
  <si>
    <t>D13</t>
  </si>
  <si>
    <t>天津健源商贸有限公司</t>
  </si>
  <si>
    <t>C13</t>
  </si>
  <si>
    <t>北京瑞世盛誉科技发展有限公司</t>
  </si>
  <si>
    <t>B13</t>
  </si>
  <si>
    <t>河北冠能石油机械制造有限公司</t>
  </si>
  <si>
    <t>A13</t>
  </si>
  <si>
    <t>河北硕坤教育科技有限公司</t>
  </si>
  <si>
    <t>E14</t>
  </si>
  <si>
    <t>新智识安（北京）科技有限公司</t>
  </si>
  <si>
    <t>D14</t>
  </si>
  <si>
    <t>名创优品股份有限公司</t>
  </si>
  <si>
    <t>C14</t>
  </si>
  <si>
    <t>聚尔信（北京）科技有限公司</t>
  </si>
  <si>
    <t>B14</t>
  </si>
  <si>
    <t>恒润集团有限公司</t>
  </si>
  <si>
    <t>A14</t>
  </si>
  <si>
    <t>保定深保教育科技有限公司</t>
  </si>
  <si>
    <t>D15</t>
  </si>
  <si>
    <t>河北元翔智能控制有限公司</t>
  </si>
  <si>
    <t>C15</t>
  </si>
  <si>
    <t>常州移远通信技术有限公司</t>
  </si>
  <si>
    <t>B15</t>
  </si>
  <si>
    <t>今麦郎食品股份有限公司</t>
  </si>
  <si>
    <t>A15</t>
  </si>
  <si>
    <t>北京昕阳光教育科技发展有限公司</t>
  </si>
  <si>
    <t>D16</t>
  </si>
  <si>
    <t>戎威远保安服务股份有限公司</t>
  </si>
  <si>
    <t>租赁和商务服务业</t>
  </si>
  <si>
    <t>C16</t>
  </si>
  <si>
    <t>唐山棣福数字科技有限责任公司</t>
  </si>
  <si>
    <t>B16</t>
  </si>
  <si>
    <t>亳州古井销售有限公司</t>
  </si>
  <si>
    <t>A16</t>
  </si>
  <si>
    <t>北京慧海博冠教育科技有限公司</t>
  </si>
  <si>
    <t>D17</t>
  </si>
  <si>
    <t>河北奥莱航空服务有限公司</t>
  </si>
  <si>
    <t>C17</t>
  </si>
  <si>
    <t>河北末广客运服务有限公司</t>
  </si>
  <si>
    <t>B17</t>
  </si>
  <si>
    <t>保定比杜克电子科技有限公司</t>
  </si>
  <si>
    <t>A17</t>
  </si>
  <si>
    <t>河北简言执笔教育科技有限公司</t>
  </si>
  <si>
    <t>D18</t>
  </si>
  <si>
    <t>唐山菲斯克人力资源服务有限公司</t>
  </si>
  <si>
    <t>C18</t>
  </si>
  <si>
    <t>河北国联轨道交通有限公司</t>
  </si>
  <si>
    <t>B18</t>
  </si>
  <si>
    <t>鸿图前程（湖北）智能科技有限公司</t>
  </si>
  <si>
    <t>A18</t>
  </si>
  <si>
    <t>河北牛蛙网络科技有限公司</t>
  </si>
  <si>
    <t>D19</t>
  </si>
  <si>
    <t>河北冀铁旅服铁路电气化技术集团有限公司</t>
  </si>
  <si>
    <t>C19</t>
  </si>
  <si>
    <t>河北动铁旅服铁路电气化技术服务有限公司</t>
  </si>
  <si>
    <t>B19</t>
  </si>
  <si>
    <t>北京自然绿环境科技发展有限公司</t>
  </si>
  <si>
    <t>A19</t>
  </si>
  <si>
    <t>北京粉笔天下教育科技有限公司石家庄分公司</t>
  </si>
  <si>
    <t>D20</t>
  </si>
  <si>
    <t>北京捷均腾咨询服务有限公司</t>
  </si>
  <si>
    <t>C20</t>
  </si>
  <si>
    <t>河北铁运铁路电气化技术有限公司</t>
  </si>
  <si>
    <t>B20</t>
  </si>
  <si>
    <t>佛山市海天调味食品股份有限公司</t>
  </si>
  <si>
    <t>A20</t>
  </si>
  <si>
    <t>廊坊志鸿高级中学有限公司</t>
  </si>
  <si>
    <t>D21</t>
  </si>
  <si>
    <t>瑞通励合（北京）文化传媒有限公司</t>
  </si>
  <si>
    <t>C21</t>
  </si>
  <si>
    <t>河北通达轨道交通有限公司</t>
  </si>
  <si>
    <t>B21</t>
  </si>
  <si>
    <t>汇中仪表股份有限公司</t>
  </si>
  <si>
    <t>A21</t>
  </si>
  <si>
    <t>北京汲知运达教育科技有限公司</t>
  </si>
  <si>
    <t>D22</t>
  </si>
  <si>
    <t>平安车管家服务有限公司</t>
  </si>
  <si>
    <t>C22</t>
  </si>
  <si>
    <t>北京极兔供应链管理有限公司</t>
  </si>
  <si>
    <t>B22</t>
  </si>
  <si>
    <t>唐山烨坤金属材料有限公司</t>
  </si>
  <si>
    <t>A22</t>
  </si>
  <si>
    <t>唐山市丰南区丰南镇青为培训学校有限公司</t>
  </si>
  <si>
    <t>D23</t>
  </si>
  <si>
    <t>河北星航智汇体育发展有限公司</t>
  </si>
  <si>
    <t>文化、体育和娱乐业</t>
  </si>
  <si>
    <t>C23</t>
  </si>
  <si>
    <t>河北丰旅铁路电气化技术有限公司</t>
  </si>
  <si>
    <t>B23</t>
  </si>
  <si>
    <t>青岛三利中德美水设备有限公司</t>
  </si>
  <si>
    <t>A23</t>
  </si>
  <si>
    <t>三河市衡臻立仁高级中学有限公司</t>
  </si>
  <si>
    <t>D24</t>
  </si>
  <si>
    <t>星字文化传媒（唐山）有限公司</t>
  </si>
  <si>
    <t>C24</t>
  </si>
  <si>
    <t>河北广旅铁路电气化技术有限公司</t>
  </si>
  <si>
    <t>B24</t>
  </si>
  <si>
    <t>欧尚元智能装备股份有限公司</t>
  </si>
  <si>
    <t>A24</t>
  </si>
  <si>
    <t>台州众心诚城教育咨询有限公司</t>
  </si>
  <si>
    <t>D25</t>
  </si>
  <si>
    <t>河北尚石文化传媒有限公司</t>
  </si>
  <si>
    <t>C25</t>
  </si>
  <si>
    <t>天津华兴轨道交通科技有限公司</t>
  </si>
  <si>
    <t>B25</t>
  </si>
  <si>
    <t>中红普林医疗用品股份有限公司</t>
  </si>
  <si>
    <t>A25</t>
  </si>
  <si>
    <t>唐山市路北区博闻苑儿童看护中心</t>
  </si>
  <si>
    <t>D26</t>
  </si>
  <si>
    <t>天津华侨城实业有限公司欢乐谷分公司</t>
  </si>
  <si>
    <t>C26</t>
  </si>
  <si>
    <t>河北大铁铁路设备有限公司</t>
  </si>
  <si>
    <t>B26</t>
  </si>
  <si>
    <t>天津市华宇农药有限公司</t>
  </si>
  <si>
    <t>A26</t>
  </si>
  <si>
    <t>河北佰赞企业管理咨询有限公司</t>
  </si>
  <si>
    <t>D27</t>
  </si>
  <si>
    <t>唐山雲迎文化传媒有限公司</t>
  </si>
  <si>
    <t>C27</t>
  </si>
  <si>
    <t>河北卓领铁路电气化技术有限公司</t>
  </si>
  <si>
    <t>B27</t>
  </si>
  <si>
    <t>河北省中首特钢集团有限公司</t>
  </si>
  <si>
    <t>A27</t>
  </si>
  <si>
    <t>北京健次方健康咨询管理有限公司</t>
  </si>
  <si>
    <t>D28</t>
  </si>
  <si>
    <t>石家庄星合映象影视科技有限公司</t>
  </si>
  <si>
    <t>C28</t>
  </si>
  <si>
    <t>芜湖安得智联科技有限公司</t>
  </si>
  <si>
    <t>B28</t>
  </si>
  <si>
    <t>沈阳富虹植物油有限公司</t>
  </si>
  <si>
    <t>A28</t>
  </si>
  <si>
    <t>北京金舸科技有限公司</t>
  </si>
  <si>
    <t>D29</t>
  </si>
  <si>
    <t>中国平安财产保险股份有限公司唐山中心支公司</t>
  </si>
  <si>
    <t>交通运输、仓储和邮政业</t>
  </si>
  <si>
    <t>C29</t>
  </si>
  <si>
    <t>天津铁运通轨道交通运营管理有限公司</t>
  </si>
  <si>
    <t>B29</t>
  </si>
  <si>
    <t>定州伊利乳业有限责任公司</t>
  </si>
  <si>
    <t>D30</t>
  </si>
  <si>
    <t>北京指南针科技发展股份有限公司</t>
  </si>
  <si>
    <t>C30</t>
  </si>
  <si>
    <t>辽宁京邦达供应链科技有限公司</t>
  </si>
  <si>
    <t>B30</t>
  </si>
  <si>
    <t>鲁南制药集团股份有限公司</t>
  </si>
  <si>
    <t>D31</t>
  </si>
  <si>
    <t>中国太平洋财产保险股份有限公司广东分公司</t>
  </si>
  <si>
    <t>C31</t>
  </si>
  <si>
    <t>华图教育科技有限公司</t>
  </si>
  <si>
    <t>B31</t>
  </si>
  <si>
    <t>亚捷科技（唐山）股份有限公司</t>
  </si>
  <si>
    <t>D32</t>
  </si>
  <si>
    <t>深圳市信银企业服务有限公司唐山分公司</t>
  </si>
  <si>
    <t>金融</t>
  </si>
  <si>
    <t>B32</t>
  </si>
  <si>
    <t>上海邻跑汽车服务有限公司</t>
  </si>
  <si>
    <t>D33</t>
  </si>
  <si>
    <t>中国人民财产保险股份有限公司唐山市分公司</t>
  </si>
  <si>
    <t>体育管西门</t>
  </si>
  <si>
    <t>E</t>
  </si>
  <si>
    <t>D</t>
  </si>
  <si>
    <t>C</t>
  </si>
  <si>
    <t>B</t>
  </si>
  <si>
    <t>A</t>
  </si>
  <si>
    <t>华图教育科技有限公司河北分公司</t>
  </si>
  <si>
    <t>隆尧县文茂中学</t>
  </si>
  <si>
    <t>A29</t>
  </si>
  <si>
    <t>A30</t>
  </si>
  <si>
    <t>华图</t>
  </si>
  <si>
    <t>C32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</si>
</sst>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22" applyNumberFormat="0" applyAlignment="0" applyProtection="0">
      <alignment vertical="center"/>
    </xf>
    <xf numFmtId="0" fontId="14" fillId="15" borderId="23" applyNumberFormat="0" applyAlignment="0" applyProtection="0">
      <alignment vertical="center"/>
    </xf>
    <xf numFmtId="0" fontId="15" fillId="15" borderId="22" applyNumberFormat="0" applyAlignment="0" applyProtection="0">
      <alignment vertical="center"/>
    </xf>
    <xf numFmtId="0" fontId="16" fillId="16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8" borderId="12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 wrapText="1"/>
    </xf>
    <xf numFmtId="0" fontId="1" fillId="9" borderId="9" xfId="0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/>
    </xf>
    <xf numFmtId="0" fontId="1" fillId="9" borderId="11" xfId="0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 wrapText="1"/>
    </xf>
    <xf numFmtId="0" fontId="1" fillId="8" borderId="9" xfId="0" applyFont="1" applyFill="1" applyBorder="1" applyAlignment="1">
      <alignment horizontal="center" vertical="center" wrapText="1"/>
    </xf>
    <xf numFmtId="0" fontId="1" fillId="8" borderId="0" xfId="0" applyFont="1" applyFill="1" applyBorder="1" applyAlignment="1">
      <alignment horizontal="center" vertical="center" wrapText="1"/>
    </xf>
    <xf numFmtId="0" fontId="1" fillId="10" borderId="12" xfId="0" applyFont="1" applyFill="1" applyBorder="1" applyAlignment="1">
      <alignment horizontal="center" vertical="center"/>
    </xf>
    <xf numFmtId="0" fontId="1" fillId="10" borderId="11" xfId="0" applyFont="1" applyFill="1" applyBorder="1" applyAlignment="1">
      <alignment horizontal="center" vertical="center" wrapText="1"/>
    </xf>
    <xf numFmtId="0" fontId="1" fillId="8" borderId="10" xfId="0" applyFont="1" applyFill="1" applyBorder="1" applyAlignment="1">
      <alignment horizontal="center" vertical="center" wrapText="1"/>
    </xf>
    <xf numFmtId="0" fontId="1" fillId="10" borderId="12" xfId="0" applyFont="1" applyFill="1" applyBorder="1" applyAlignment="1">
      <alignment horizontal="center" vertical="center" wrapText="1"/>
    </xf>
    <xf numFmtId="0" fontId="1" fillId="10" borderId="0" xfId="0" applyFont="1" applyFill="1" applyBorder="1" applyAlignment="1">
      <alignment horizontal="center" vertical="center" wrapText="1"/>
    </xf>
    <xf numFmtId="0" fontId="1" fillId="10" borderId="9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11" borderId="8" xfId="0" applyFont="1" applyFill="1" applyBorder="1" applyAlignment="1">
      <alignment horizontal="center" vertical="center" wrapText="1"/>
    </xf>
    <xf numFmtId="0" fontId="1" fillId="11" borderId="9" xfId="0" applyFont="1" applyFill="1" applyBorder="1" applyAlignment="1">
      <alignment horizontal="center" vertical="center" wrapText="1"/>
    </xf>
    <xf numFmtId="0" fontId="1" fillId="12" borderId="6" xfId="0" applyFont="1" applyFill="1" applyBorder="1" applyAlignment="1">
      <alignment horizontal="center" vertical="center"/>
    </xf>
    <xf numFmtId="0" fontId="1" fillId="12" borderId="8" xfId="0" applyFont="1" applyFill="1" applyBorder="1" applyAlignment="1">
      <alignment horizontal="center" vertical="center" wrapText="1"/>
    </xf>
    <xf numFmtId="0" fontId="1" fillId="12" borderId="9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 wrapText="1"/>
    </xf>
    <xf numFmtId="0" fontId="1" fillId="11" borderId="0" xfId="0" applyFont="1" applyFill="1" applyBorder="1" applyAlignment="1">
      <alignment horizontal="center" vertical="center" wrapText="1"/>
    </xf>
    <xf numFmtId="0" fontId="1" fillId="11" borderId="11" xfId="0" applyFont="1" applyFill="1" applyBorder="1" applyAlignment="1">
      <alignment horizontal="center" vertical="center" wrapText="1"/>
    </xf>
    <xf numFmtId="0" fontId="1" fillId="12" borderId="12" xfId="0" applyFont="1" applyFill="1" applyBorder="1" applyAlignment="1">
      <alignment horizontal="center" vertical="center"/>
    </xf>
    <xf numFmtId="0" fontId="1" fillId="12" borderId="11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1" fillId="8" borderId="17" xfId="0" applyFont="1" applyFill="1" applyBorder="1" applyAlignment="1">
      <alignment horizontal="center" vertical="center" wrapText="1"/>
    </xf>
    <xf numFmtId="0" fontId="1" fillId="11" borderId="10" xfId="0" applyFont="1" applyFill="1" applyBorder="1" applyAlignment="1">
      <alignment horizontal="center" vertical="center" wrapText="1"/>
    </xf>
    <xf numFmtId="0" fontId="1" fillId="11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S52"/>
  <sheetViews>
    <sheetView tabSelected="1" zoomScale="72" zoomScaleNormal="72" workbookViewId="0">
      <selection activeCell="R5" sqref="R5"/>
    </sheetView>
  </sheetViews>
  <sheetFormatPr defaultColWidth="9" defaultRowHeight="18.75"/>
  <cols>
    <col min="1" max="2" width="9" style="12"/>
    <col min="3" max="3" width="5.44166666666667" style="12" customWidth="1"/>
    <col min="4" max="4" width="19.075" style="2" customWidth="1"/>
    <col min="5" max="5" width="5.88333333333333" style="12" customWidth="1"/>
    <col min="6" max="6" width="21.375" style="2" customWidth="1"/>
    <col min="7" max="7" width="14.6333333333333" style="2" customWidth="1"/>
    <col min="8" max="8" width="6.31666666666667" style="12" customWidth="1"/>
    <col min="9" max="9" width="20.3916666666667" style="2" customWidth="1"/>
    <col min="10" max="10" width="6.175" style="12" customWidth="1"/>
    <col min="11" max="11" width="21.3833333333333" style="2" customWidth="1"/>
    <col min="12" max="12" width="16.9583333333333" style="2" customWidth="1"/>
    <col min="13" max="13" width="5.29166666666667" style="3" customWidth="1"/>
    <col min="14" max="14" width="21.7" style="2" customWidth="1"/>
    <col min="15" max="16384" width="9" style="12"/>
  </cols>
  <sheetData>
    <row r="1" s="12" customFormat="1" ht="38" customHeight="1" spans="3:19">
      <c r="C1" s="3"/>
      <c r="D1" s="3"/>
      <c r="E1" s="3"/>
      <c r="F1" s="13" t="s">
        <v>0</v>
      </c>
      <c r="G1" s="14"/>
      <c r="H1" s="14"/>
      <c r="I1" s="14"/>
      <c r="J1" s="14"/>
      <c r="K1" s="76"/>
      <c r="L1" s="76"/>
      <c r="M1" s="77"/>
      <c r="P1" s="3"/>
      <c r="Q1" s="3"/>
      <c r="R1" s="3"/>
      <c r="S1" s="2"/>
    </row>
    <row r="2" s="12" customFormat="1" ht="49" customHeight="1" spans="5:19">
      <c r="E2" s="2"/>
      <c r="F2" s="15" t="s">
        <v>1</v>
      </c>
      <c r="G2" s="16"/>
      <c r="K2" s="78" t="s">
        <v>2</v>
      </c>
      <c r="L2" s="79"/>
      <c r="M2" s="80"/>
      <c r="P2" s="2"/>
      <c r="R2" s="3"/>
      <c r="S2" s="2"/>
    </row>
    <row r="3" ht="67" customHeight="1"/>
    <row r="4" ht="63" customHeight="1" spans="3:15">
      <c r="C4" s="17" t="s">
        <v>3</v>
      </c>
      <c r="D4" s="18" t="s">
        <v>4</v>
      </c>
      <c r="E4" s="19" t="s">
        <v>5</v>
      </c>
      <c r="F4" s="20" t="s">
        <v>6</v>
      </c>
      <c r="G4" s="21" t="s">
        <v>7</v>
      </c>
      <c r="H4" s="22" t="s">
        <v>8</v>
      </c>
      <c r="I4" s="81" t="s">
        <v>9</v>
      </c>
      <c r="J4" s="82" t="s">
        <v>10</v>
      </c>
      <c r="K4" s="82" t="s">
        <v>11</v>
      </c>
      <c r="L4" s="83" t="s">
        <v>12</v>
      </c>
      <c r="M4" s="84" t="s">
        <v>13</v>
      </c>
      <c r="N4" s="85" t="s">
        <v>14</v>
      </c>
      <c r="O4" s="86" t="s">
        <v>15</v>
      </c>
    </row>
    <row r="5" ht="63" customHeight="1" spans="2:14">
      <c r="B5" s="23" t="s">
        <v>16</v>
      </c>
      <c r="C5" s="24" t="s">
        <v>17</v>
      </c>
      <c r="D5" s="25" t="s">
        <v>18</v>
      </c>
      <c r="E5" s="26" t="s">
        <v>19</v>
      </c>
      <c r="F5" s="27" t="s">
        <v>20</v>
      </c>
      <c r="H5" s="28" t="s">
        <v>21</v>
      </c>
      <c r="I5" s="87" t="s">
        <v>22</v>
      </c>
      <c r="J5" s="88" t="s">
        <v>23</v>
      </c>
      <c r="K5" s="89" t="s">
        <v>24</v>
      </c>
      <c r="M5" s="90" t="s">
        <v>25</v>
      </c>
      <c r="N5" s="91" t="s">
        <v>26</v>
      </c>
    </row>
    <row r="6" ht="63" customHeight="1" spans="3:14">
      <c r="C6" s="29" t="s">
        <v>27</v>
      </c>
      <c r="D6" s="25" t="s">
        <v>28</v>
      </c>
      <c r="E6" s="26" t="s">
        <v>29</v>
      </c>
      <c r="F6" s="27" t="s">
        <v>30</v>
      </c>
      <c r="H6" s="28" t="s">
        <v>31</v>
      </c>
      <c r="I6" s="87" t="s">
        <v>32</v>
      </c>
      <c r="J6" s="88" t="s">
        <v>33</v>
      </c>
      <c r="K6" s="89" t="s">
        <v>34</v>
      </c>
      <c r="M6" s="90" t="s">
        <v>35</v>
      </c>
      <c r="N6" s="91" t="s">
        <v>36</v>
      </c>
    </row>
    <row r="7" ht="63" customHeight="1" spans="3:14">
      <c r="C7" s="29" t="s">
        <v>37</v>
      </c>
      <c r="D7" s="25" t="s">
        <v>38</v>
      </c>
      <c r="E7" s="26" t="s">
        <v>39</v>
      </c>
      <c r="F7" s="27" t="s">
        <v>40</v>
      </c>
      <c r="H7" s="28" t="s">
        <v>41</v>
      </c>
      <c r="I7" s="87" t="s">
        <v>42</v>
      </c>
      <c r="J7" s="88" t="s">
        <v>43</v>
      </c>
      <c r="K7" s="89" t="s">
        <v>44</v>
      </c>
      <c r="M7" s="90" t="s">
        <v>45</v>
      </c>
      <c r="N7" s="91" t="s">
        <v>46</v>
      </c>
    </row>
    <row r="8" ht="63" customHeight="1" spans="3:14">
      <c r="C8" s="30" t="s">
        <v>47</v>
      </c>
      <c r="D8" s="31" t="s">
        <v>48</v>
      </c>
      <c r="E8" s="26" t="s">
        <v>49</v>
      </c>
      <c r="F8" s="27" t="s">
        <v>50</v>
      </c>
      <c r="H8" s="28" t="s">
        <v>51</v>
      </c>
      <c r="I8" s="87" t="s">
        <v>52</v>
      </c>
      <c r="J8" s="88" t="s">
        <v>53</v>
      </c>
      <c r="K8" s="89" t="s">
        <v>54</v>
      </c>
      <c r="M8" s="90" t="s">
        <v>55</v>
      </c>
      <c r="N8" s="91" t="s">
        <v>56</v>
      </c>
    </row>
    <row r="9" ht="63" customHeight="1" spans="2:14">
      <c r="B9" s="32" t="s">
        <v>57</v>
      </c>
      <c r="C9" s="33" t="s">
        <v>58</v>
      </c>
      <c r="D9" s="34" t="s">
        <v>59</v>
      </c>
      <c r="E9" s="35" t="s">
        <v>60</v>
      </c>
      <c r="F9" s="36" t="s">
        <v>61</v>
      </c>
      <c r="G9" s="37" t="s">
        <v>62</v>
      </c>
      <c r="H9" s="38" t="s">
        <v>63</v>
      </c>
      <c r="I9" s="87" t="s">
        <v>64</v>
      </c>
      <c r="J9" s="88" t="s">
        <v>65</v>
      </c>
      <c r="K9" s="89" t="s">
        <v>66</v>
      </c>
      <c r="M9" s="90" t="s">
        <v>67</v>
      </c>
      <c r="N9" s="91" t="s">
        <v>68</v>
      </c>
    </row>
    <row r="10" ht="63" customHeight="1" spans="3:14">
      <c r="C10" s="39" t="s">
        <v>69</v>
      </c>
      <c r="D10" s="34" t="s">
        <v>70</v>
      </c>
      <c r="E10" s="40" t="s">
        <v>71</v>
      </c>
      <c r="F10" s="41" t="s">
        <v>72</v>
      </c>
      <c r="H10" s="28" t="s">
        <v>73</v>
      </c>
      <c r="I10" s="87" t="s">
        <v>74</v>
      </c>
      <c r="J10" s="88" t="s">
        <v>75</v>
      </c>
      <c r="K10" s="89" t="s">
        <v>76</v>
      </c>
      <c r="M10" s="90" t="s">
        <v>77</v>
      </c>
      <c r="N10" s="91" t="s">
        <v>78</v>
      </c>
    </row>
    <row r="11" ht="63" customHeight="1" spans="3:14">
      <c r="C11" s="42" t="s">
        <v>79</v>
      </c>
      <c r="D11" s="43" t="s">
        <v>80</v>
      </c>
      <c r="E11" s="40" t="s">
        <v>81</v>
      </c>
      <c r="F11" s="41" t="s">
        <v>82</v>
      </c>
      <c r="H11" s="28" t="s">
        <v>83</v>
      </c>
      <c r="I11" s="87" t="s">
        <v>84</v>
      </c>
      <c r="J11" s="88" t="s">
        <v>85</v>
      </c>
      <c r="K11" s="89" t="s">
        <v>86</v>
      </c>
      <c r="M11" s="90" t="s">
        <v>87</v>
      </c>
      <c r="N11" s="91" t="s">
        <v>88</v>
      </c>
    </row>
    <row r="12" ht="63" customHeight="1" spans="3:14">
      <c r="C12" s="42" t="s">
        <v>89</v>
      </c>
      <c r="D12" s="43" t="s">
        <v>90</v>
      </c>
      <c r="E12" s="44" t="s">
        <v>91</v>
      </c>
      <c r="F12" s="41" t="s">
        <v>92</v>
      </c>
      <c r="H12" s="28" t="s">
        <v>93</v>
      </c>
      <c r="I12" s="87" t="s">
        <v>94</v>
      </c>
      <c r="J12" s="88" t="s">
        <v>95</v>
      </c>
      <c r="K12" s="89" t="s">
        <v>96</v>
      </c>
      <c r="M12" s="90" t="s">
        <v>97</v>
      </c>
      <c r="N12" s="91" t="s">
        <v>98</v>
      </c>
    </row>
    <row r="13" ht="63" customHeight="1" spans="3:14">
      <c r="C13" s="42" t="s">
        <v>99</v>
      </c>
      <c r="D13" s="43" t="s">
        <v>100</v>
      </c>
      <c r="E13" s="44" t="s">
        <v>101</v>
      </c>
      <c r="F13" s="45" t="s">
        <v>102</v>
      </c>
      <c r="G13" s="46" t="s">
        <v>103</v>
      </c>
      <c r="H13" s="28" t="s">
        <v>104</v>
      </c>
      <c r="I13" s="87" t="s">
        <v>105</v>
      </c>
      <c r="J13" s="88" t="s">
        <v>106</v>
      </c>
      <c r="K13" s="89" t="s">
        <v>107</v>
      </c>
      <c r="M13" s="90" t="s">
        <v>108</v>
      </c>
      <c r="N13" s="91" t="s">
        <v>109</v>
      </c>
    </row>
    <row r="14" ht="63" customHeight="1" spans="3:14">
      <c r="C14" s="42" t="s">
        <v>110</v>
      </c>
      <c r="D14" s="43" t="s">
        <v>111</v>
      </c>
      <c r="E14" s="44" t="s">
        <v>112</v>
      </c>
      <c r="F14" s="41" t="s">
        <v>113</v>
      </c>
      <c r="H14" s="28" t="s">
        <v>114</v>
      </c>
      <c r="I14" s="87" t="s">
        <v>115</v>
      </c>
      <c r="J14" s="88" t="s">
        <v>116</v>
      </c>
      <c r="K14" s="89" t="s">
        <v>117</v>
      </c>
      <c r="M14" s="90" t="s">
        <v>118</v>
      </c>
      <c r="N14" s="91" t="s">
        <v>119</v>
      </c>
    </row>
    <row r="15" ht="63" customHeight="1" spans="3:14">
      <c r="C15" s="42" t="s">
        <v>120</v>
      </c>
      <c r="D15" s="43" t="s">
        <v>121</v>
      </c>
      <c r="E15" s="44" t="s">
        <v>122</v>
      </c>
      <c r="F15" s="41" t="s">
        <v>123</v>
      </c>
      <c r="H15" s="28" t="s">
        <v>124</v>
      </c>
      <c r="I15" s="87" t="s">
        <v>125</v>
      </c>
      <c r="J15" s="88" t="s">
        <v>126</v>
      </c>
      <c r="K15" s="89" t="s">
        <v>127</v>
      </c>
      <c r="M15" s="90" t="s">
        <v>128</v>
      </c>
      <c r="N15" s="91" t="s">
        <v>129</v>
      </c>
    </row>
    <row r="16" ht="63" customHeight="1" spans="3:14">
      <c r="C16" s="42" t="s">
        <v>130</v>
      </c>
      <c r="D16" s="43" t="s">
        <v>131</v>
      </c>
      <c r="E16" s="44" t="s">
        <v>132</v>
      </c>
      <c r="F16" s="41" t="s">
        <v>133</v>
      </c>
      <c r="H16" s="28" t="s">
        <v>134</v>
      </c>
      <c r="I16" s="87" t="s">
        <v>135</v>
      </c>
      <c r="J16" s="88" t="s">
        <v>136</v>
      </c>
      <c r="K16" s="89" t="s">
        <v>137</v>
      </c>
      <c r="M16" s="90" t="s">
        <v>138</v>
      </c>
      <c r="N16" s="91" t="s">
        <v>139</v>
      </c>
    </row>
    <row r="17" ht="63" customHeight="1" spans="3:14">
      <c r="C17" s="47" t="s">
        <v>140</v>
      </c>
      <c r="D17" s="48" t="s">
        <v>141</v>
      </c>
      <c r="E17" s="44" t="s">
        <v>142</v>
      </c>
      <c r="F17" s="41" t="s">
        <v>143</v>
      </c>
      <c r="H17" s="28" t="s">
        <v>144</v>
      </c>
      <c r="I17" s="87" t="s">
        <v>145</v>
      </c>
      <c r="J17" s="88" t="s">
        <v>146</v>
      </c>
      <c r="K17" s="89" t="s">
        <v>147</v>
      </c>
      <c r="M17" s="90" t="s">
        <v>148</v>
      </c>
      <c r="N17" s="91" t="s">
        <v>149</v>
      </c>
    </row>
    <row r="18" ht="63" customHeight="1" spans="3:14">
      <c r="C18" s="3"/>
      <c r="E18" s="44" t="s">
        <v>150</v>
      </c>
      <c r="F18" s="41" t="s">
        <v>151</v>
      </c>
      <c r="H18" s="28" t="s">
        <v>152</v>
      </c>
      <c r="I18" s="87" t="s">
        <v>153</v>
      </c>
      <c r="J18" s="88" t="s">
        <v>154</v>
      </c>
      <c r="K18" s="89" t="s">
        <v>155</v>
      </c>
      <c r="M18" s="90" t="s">
        <v>156</v>
      </c>
      <c r="N18" s="91" t="s">
        <v>157</v>
      </c>
    </row>
    <row r="19" ht="63" customHeight="1" spans="3:14">
      <c r="C19" s="3"/>
      <c r="E19" s="49" t="s">
        <v>158</v>
      </c>
      <c r="F19" s="50" t="s">
        <v>159</v>
      </c>
      <c r="G19" s="51" t="s">
        <v>160</v>
      </c>
      <c r="H19" s="28" t="s">
        <v>161</v>
      </c>
      <c r="I19" s="87" t="s">
        <v>162</v>
      </c>
      <c r="J19" s="88" t="s">
        <v>163</v>
      </c>
      <c r="K19" s="89" t="s">
        <v>164</v>
      </c>
      <c r="M19" s="90" t="s">
        <v>165</v>
      </c>
      <c r="N19" s="91" t="s">
        <v>166</v>
      </c>
    </row>
    <row r="20" ht="63" customHeight="1" spans="3:14">
      <c r="C20" s="3"/>
      <c r="E20" s="52" t="s">
        <v>167</v>
      </c>
      <c r="F20" s="53" t="s">
        <v>168</v>
      </c>
      <c r="H20" s="54" t="s">
        <v>169</v>
      </c>
      <c r="I20" s="92" t="s">
        <v>170</v>
      </c>
      <c r="J20" s="88" t="s">
        <v>171</v>
      </c>
      <c r="K20" s="89" t="s">
        <v>172</v>
      </c>
      <c r="M20" s="90" t="s">
        <v>173</v>
      </c>
      <c r="N20" s="91" t="s">
        <v>174</v>
      </c>
    </row>
    <row r="21" ht="63" customHeight="1" spans="3:14">
      <c r="C21" s="3"/>
      <c r="E21" s="52" t="s">
        <v>175</v>
      </c>
      <c r="F21" s="53" t="s">
        <v>176</v>
      </c>
      <c r="H21" s="55" t="s">
        <v>177</v>
      </c>
      <c r="I21" s="93" t="s">
        <v>178</v>
      </c>
      <c r="J21" s="88" t="s">
        <v>179</v>
      </c>
      <c r="K21" s="89" t="s">
        <v>180</v>
      </c>
      <c r="M21" s="90" t="s">
        <v>181</v>
      </c>
      <c r="N21" s="91" t="s">
        <v>182</v>
      </c>
    </row>
    <row r="22" ht="63" customHeight="1" spans="3:14">
      <c r="C22" s="3"/>
      <c r="E22" s="52" t="s">
        <v>183</v>
      </c>
      <c r="F22" s="53" t="s">
        <v>184</v>
      </c>
      <c r="H22" s="55" t="s">
        <v>185</v>
      </c>
      <c r="I22" s="93" t="s">
        <v>186</v>
      </c>
      <c r="J22" s="88" t="s">
        <v>187</v>
      </c>
      <c r="K22" s="89" t="s">
        <v>188</v>
      </c>
      <c r="M22" s="90" t="s">
        <v>189</v>
      </c>
      <c r="N22" s="91" t="s">
        <v>190</v>
      </c>
    </row>
    <row r="23" ht="63" customHeight="1" spans="3:14">
      <c r="C23" s="3"/>
      <c r="E23" s="56" t="s">
        <v>191</v>
      </c>
      <c r="F23" s="53" t="s">
        <v>192</v>
      </c>
      <c r="H23" s="55" t="s">
        <v>193</v>
      </c>
      <c r="I23" s="93" t="s">
        <v>194</v>
      </c>
      <c r="J23" s="88" t="s">
        <v>195</v>
      </c>
      <c r="K23" s="89" t="s">
        <v>196</v>
      </c>
      <c r="M23" s="90" t="s">
        <v>197</v>
      </c>
      <c r="N23" s="91" t="s">
        <v>198</v>
      </c>
    </row>
    <row r="24" ht="63" customHeight="1" spans="3:14">
      <c r="C24" s="3"/>
      <c r="E24" s="56" t="s">
        <v>199</v>
      </c>
      <c r="F24" s="53" t="s">
        <v>200</v>
      </c>
      <c r="H24" s="55" t="s">
        <v>201</v>
      </c>
      <c r="I24" s="93" t="s">
        <v>202</v>
      </c>
      <c r="J24" s="88" t="s">
        <v>203</v>
      </c>
      <c r="K24" s="89" t="s">
        <v>204</v>
      </c>
      <c r="M24" s="90" t="s">
        <v>205</v>
      </c>
      <c r="N24" s="91" t="s">
        <v>206</v>
      </c>
    </row>
    <row r="25" ht="63" customHeight="1" spans="3:14">
      <c r="C25" s="3"/>
      <c r="E25" s="56" t="s">
        <v>207</v>
      </c>
      <c r="F25" s="53" t="s">
        <v>208</v>
      </c>
      <c r="H25" s="55" t="s">
        <v>209</v>
      </c>
      <c r="I25" s="93" t="s">
        <v>210</v>
      </c>
      <c r="J25" s="88" t="s">
        <v>211</v>
      </c>
      <c r="K25" s="89" t="s">
        <v>212</v>
      </c>
      <c r="M25" s="90" t="s">
        <v>213</v>
      </c>
      <c r="N25" s="91" t="s">
        <v>214</v>
      </c>
    </row>
    <row r="26" ht="63" customHeight="1" spans="3:14">
      <c r="C26" s="3"/>
      <c r="E26" s="57" t="s">
        <v>215</v>
      </c>
      <c r="F26" s="58" t="s">
        <v>216</v>
      </c>
      <c r="G26" s="59" t="s">
        <v>217</v>
      </c>
      <c r="H26" s="55" t="s">
        <v>218</v>
      </c>
      <c r="I26" s="93" t="s">
        <v>219</v>
      </c>
      <c r="J26" s="88" t="s">
        <v>220</v>
      </c>
      <c r="K26" s="89" t="s">
        <v>221</v>
      </c>
      <c r="M26" s="90" t="s">
        <v>222</v>
      </c>
      <c r="N26" s="91" t="s">
        <v>223</v>
      </c>
    </row>
    <row r="27" ht="63" customHeight="1" spans="3:14">
      <c r="C27" s="3"/>
      <c r="E27" s="60" t="s">
        <v>224</v>
      </c>
      <c r="F27" s="61" t="s">
        <v>225</v>
      </c>
      <c r="H27" s="55" t="s">
        <v>226</v>
      </c>
      <c r="I27" s="93" t="s">
        <v>227</v>
      </c>
      <c r="J27" s="88" t="s">
        <v>228</v>
      </c>
      <c r="K27" s="89" t="s">
        <v>229</v>
      </c>
      <c r="M27" s="90" t="s">
        <v>230</v>
      </c>
      <c r="N27" s="91" t="s">
        <v>231</v>
      </c>
    </row>
    <row r="28" ht="63" customHeight="1" spans="3:14">
      <c r="C28" s="3"/>
      <c r="E28" s="60" t="s">
        <v>232</v>
      </c>
      <c r="F28" s="61" t="s">
        <v>233</v>
      </c>
      <c r="H28" s="55" t="s">
        <v>234</v>
      </c>
      <c r="I28" s="93" t="s">
        <v>235</v>
      </c>
      <c r="J28" s="88" t="s">
        <v>236</v>
      </c>
      <c r="K28" s="89" t="s">
        <v>237</v>
      </c>
      <c r="M28" s="90" t="s">
        <v>238</v>
      </c>
      <c r="N28" s="91" t="s">
        <v>239</v>
      </c>
    </row>
    <row r="29" ht="63" customHeight="1" spans="3:14">
      <c r="C29" s="3"/>
      <c r="E29" s="62" t="s">
        <v>240</v>
      </c>
      <c r="F29" s="61" t="s">
        <v>241</v>
      </c>
      <c r="H29" s="55" t="s">
        <v>242</v>
      </c>
      <c r="I29" s="93" t="s">
        <v>243</v>
      </c>
      <c r="J29" s="88" t="s">
        <v>244</v>
      </c>
      <c r="K29" s="89" t="s">
        <v>245</v>
      </c>
      <c r="M29" s="90" t="s">
        <v>246</v>
      </c>
      <c r="N29" s="91" t="s">
        <v>247</v>
      </c>
    </row>
    <row r="30" ht="63" customHeight="1" spans="3:14">
      <c r="C30" s="3"/>
      <c r="E30" s="60" t="s">
        <v>248</v>
      </c>
      <c r="F30" s="61" t="s">
        <v>249</v>
      </c>
      <c r="H30" s="55" t="s">
        <v>250</v>
      </c>
      <c r="I30" s="93" t="s">
        <v>251</v>
      </c>
      <c r="J30" s="88" t="s">
        <v>252</v>
      </c>
      <c r="K30" s="89" t="s">
        <v>253</v>
      </c>
      <c r="M30" s="90" t="s">
        <v>254</v>
      </c>
      <c r="N30" s="91" t="s">
        <v>255</v>
      </c>
    </row>
    <row r="31" ht="63" customHeight="1" spans="3:14">
      <c r="C31" s="3"/>
      <c r="E31" s="60" t="s">
        <v>256</v>
      </c>
      <c r="F31" s="61" t="s">
        <v>257</v>
      </c>
      <c r="H31" s="55" t="s">
        <v>258</v>
      </c>
      <c r="I31" s="93" t="s">
        <v>259</v>
      </c>
      <c r="J31" s="88" t="s">
        <v>260</v>
      </c>
      <c r="K31" s="89" t="s">
        <v>261</v>
      </c>
      <c r="M31" s="94" t="s">
        <v>262</v>
      </c>
      <c r="N31" s="95" t="s">
        <v>263</v>
      </c>
    </row>
    <row r="32" ht="63" customHeight="1" spans="3:11">
      <c r="C32" s="3"/>
      <c r="E32" s="63" t="s">
        <v>264</v>
      </c>
      <c r="F32" s="64" t="s">
        <v>265</v>
      </c>
      <c r="G32" s="65" t="s">
        <v>266</v>
      </c>
      <c r="H32" s="66" t="s">
        <v>267</v>
      </c>
      <c r="I32" s="93" t="s">
        <v>268</v>
      </c>
      <c r="J32" s="88" t="s">
        <v>269</v>
      </c>
      <c r="K32" s="89" t="s">
        <v>270</v>
      </c>
    </row>
    <row r="33" ht="63" customHeight="1" spans="5:11">
      <c r="E33" s="67" t="s">
        <v>271</v>
      </c>
      <c r="F33" s="68" t="s">
        <v>272</v>
      </c>
      <c r="H33" s="55" t="s">
        <v>273</v>
      </c>
      <c r="I33" s="93" t="s">
        <v>274</v>
      </c>
      <c r="J33" s="88" t="s">
        <v>275</v>
      </c>
      <c r="K33" s="89" t="s">
        <v>276</v>
      </c>
    </row>
    <row r="34" ht="63" customHeight="1" spans="3:11">
      <c r="C34" s="3"/>
      <c r="E34" s="67" t="s">
        <v>277</v>
      </c>
      <c r="F34" s="68" t="s">
        <v>278</v>
      </c>
      <c r="H34" s="69" t="s">
        <v>279</v>
      </c>
      <c r="I34" s="96" t="s">
        <v>280</v>
      </c>
      <c r="J34" s="88" t="s">
        <v>281</v>
      </c>
      <c r="K34" s="89" t="s">
        <v>282</v>
      </c>
    </row>
    <row r="35" ht="63" customHeight="1" spans="3:13">
      <c r="C35" s="3"/>
      <c r="E35" s="70" t="s">
        <v>283</v>
      </c>
      <c r="F35" s="71" t="s">
        <v>284</v>
      </c>
      <c r="G35" s="72" t="s">
        <v>285</v>
      </c>
      <c r="H35" s="2"/>
      <c r="I35" s="2"/>
      <c r="J35" s="97" t="s">
        <v>286</v>
      </c>
      <c r="K35" s="98" t="s">
        <v>287</v>
      </c>
      <c r="M35" s="2"/>
    </row>
    <row r="36" s="12" customFormat="1" ht="63" customHeight="1" spans="3:14">
      <c r="C36" s="3"/>
      <c r="D36" s="2"/>
      <c r="E36" s="73" t="s">
        <v>288</v>
      </c>
      <c r="F36" s="74" t="s">
        <v>289</v>
      </c>
      <c r="G36" s="75"/>
      <c r="H36" s="2"/>
      <c r="I36" s="2"/>
      <c r="J36" s="2"/>
      <c r="K36" s="2"/>
      <c r="L36" s="2"/>
      <c r="M36" s="2"/>
      <c r="N36" s="2"/>
    </row>
    <row r="37" ht="46" customHeight="1" spans="3:12">
      <c r="C37" s="2"/>
      <c r="E37" s="2"/>
      <c r="H37" s="2"/>
      <c r="J37" s="2"/>
      <c r="K37" s="3"/>
      <c r="L37" s="3"/>
    </row>
    <row r="38" ht="53" customHeight="1" spans="3:13">
      <c r="C38" s="3"/>
      <c r="D38" s="3"/>
      <c r="E38" s="3"/>
      <c r="F38" s="13" t="s">
        <v>290</v>
      </c>
      <c r="G38" s="14"/>
      <c r="H38" s="14"/>
      <c r="I38" s="14"/>
      <c r="J38" s="14"/>
      <c r="K38" s="14"/>
      <c r="L38" s="14"/>
      <c r="M38" s="99"/>
    </row>
    <row r="39" ht="53" customHeight="1" spans="3:12">
      <c r="C39" s="3"/>
      <c r="D39" s="3"/>
      <c r="E39" s="3"/>
      <c r="F39" s="3"/>
      <c r="G39" s="3"/>
      <c r="H39" s="3"/>
      <c r="I39" s="3"/>
      <c r="J39" s="3"/>
      <c r="K39" s="3"/>
      <c r="L39" s="3"/>
    </row>
    <row r="40" ht="62" customHeight="1" spans="3:10">
      <c r="C40" s="3"/>
      <c r="E40" s="3"/>
      <c r="H40" s="3"/>
      <c r="J40" s="3"/>
    </row>
    <row r="41" ht="58" customHeight="1" spans="3:10">
      <c r="C41" s="3"/>
      <c r="E41" s="3"/>
      <c r="H41" s="3"/>
      <c r="J41" s="3"/>
    </row>
    <row r="42" ht="76" customHeight="1" spans="3:10">
      <c r="C42" s="3"/>
      <c r="E42" s="3"/>
      <c r="H42" s="3"/>
      <c r="J42" s="3"/>
    </row>
    <row r="43" ht="58" customHeight="1" spans="3:10">
      <c r="C43" s="3"/>
      <c r="E43" s="3"/>
      <c r="H43" s="3"/>
      <c r="J43" s="3"/>
    </row>
    <row r="44" ht="61" customHeight="1" spans="3:10">
      <c r="C44" s="3"/>
      <c r="E44" s="3"/>
      <c r="H44" s="3"/>
      <c r="J44" s="3"/>
    </row>
    <row r="45" ht="59" customHeight="1" spans="3:10">
      <c r="C45" s="3"/>
      <c r="E45" s="3"/>
      <c r="H45" s="3"/>
      <c r="J45" s="3"/>
    </row>
    <row r="46" ht="69" customHeight="1" spans="3:5">
      <c r="C46" s="3"/>
      <c r="E46" s="3"/>
    </row>
    <row r="47" ht="45" customHeight="1" spans="3:7">
      <c r="C47" s="3"/>
      <c r="E47" s="3"/>
      <c r="F47" s="11"/>
      <c r="G47" s="11"/>
    </row>
    <row r="48" ht="55" customHeight="1" spans="3:5">
      <c r="C48" s="3"/>
      <c r="E48" s="3"/>
    </row>
    <row r="49" ht="50" customHeight="1" spans="3:5">
      <c r="C49" s="3"/>
      <c r="E49" s="3"/>
    </row>
    <row r="50" ht="51" customHeight="1" spans="3:5">
      <c r="C50" s="3"/>
      <c r="E50" s="3"/>
    </row>
    <row r="51" ht="55" customHeight="1" spans="3:5">
      <c r="C51" s="3"/>
      <c r="E51" s="3"/>
    </row>
    <row r="52" ht="41" customHeight="1" spans="3:5">
      <c r="C52" s="3"/>
      <c r="E52" s="3"/>
    </row>
  </sheetData>
  <mergeCells count="4">
    <mergeCell ref="F1:M1"/>
    <mergeCell ref="F2:G2"/>
    <mergeCell ref="K2:L2"/>
    <mergeCell ref="F38:M38"/>
  </mergeCells>
  <conditionalFormatting sqref="M29">
    <cfRule type="duplicateValues" dxfId="0" priority="2"/>
  </conditionalFormatting>
  <conditionalFormatting sqref="H14:H15">
    <cfRule type="duplicateValues" dxfId="0" priority="1"/>
  </conditionalFormatting>
  <pageMargins left="1.33819444444444" right="0.7" top="0.314583333333333" bottom="0.708333333333333" header="0.3" footer="0.629861111111111"/>
  <pageSetup paperSize="8" scale="50" fitToWidth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opLeftCell="A20" workbookViewId="0">
      <selection activeCell="J32" sqref="J32"/>
    </sheetView>
  </sheetViews>
  <sheetFormatPr defaultColWidth="9" defaultRowHeight="18.75"/>
  <cols>
    <col min="1" max="1" width="5.44166666666667" style="1" customWidth="1"/>
    <col min="2" max="2" width="19.075" style="2" customWidth="1"/>
    <col min="3" max="3" width="5.88333333333333" style="1" customWidth="1"/>
    <col min="4" max="4" width="21.375" style="2" customWidth="1"/>
    <col min="5" max="5" width="6.31666666666667" style="1" customWidth="1"/>
    <col min="6" max="6" width="20.3916666666667" style="2" customWidth="1"/>
    <col min="7" max="7" width="6.175" style="1" customWidth="1"/>
    <col min="8" max="8" width="21.3833333333333" style="2" customWidth="1"/>
    <col min="9" max="9" width="5.29166666666667" style="3" customWidth="1"/>
    <col min="10" max="10" width="21.7" style="2" customWidth="1"/>
    <col min="11" max="16384" width="9" style="4"/>
  </cols>
  <sheetData>
    <row r="1" spans="1:10">
      <c r="A1" s="5" t="s">
        <v>291</v>
      </c>
      <c r="B1" s="5"/>
      <c r="C1" s="5" t="s">
        <v>292</v>
      </c>
      <c r="D1" s="5"/>
      <c r="E1" s="5" t="s">
        <v>293</v>
      </c>
      <c r="F1" s="5"/>
      <c r="G1" s="5" t="s">
        <v>294</v>
      </c>
      <c r="H1" s="5"/>
      <c r="I1" s="5" t="s">
        <v>295</v>
      </c>
      <c r="J1" s="5"/>
    </row>
    <row r="2" ht="56.25" spans="1:10">
      <c r="A2" s="5" t="s">
        <v>3</v>
      </c>
      <c r="B2" s="6" t="s">
        <v>4</v>
      </c>
      <c r="C2" s="5" t="s">
        <v>5</v>
      </c>
      <c r="D2" s="6" t="s">
        <v>6</v>
      </c>
      <c r="E2" s="6" t="s">
        <v>8</v>
      </c>
      <c r="F2" s="6" t="s">
        <v>9</v>
      </c>
      <c r="G2" s="6" t="s">
        <v>10</v>
      </c>
      <c r="H2" s="6" t="s">
        <v>11</v>
      </c>
      <c r="I2" s="5" t="s">
        <v>13</v>
      </c>
      <c r="J2" s="6" t="s">
        <v>14</v>
      </c>
    </row>
    <row r="3" ht="37.5" spans="1:10">
      <c r="A3" s="5" t="s">
        <v>17</v>
      </c>
      <c r="B3" s="6" t="s">
        <v>18</v>
      </c>
      <c r="C3" s="5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5" t="s">
        <v>25</v>
      </c>
      <c r="J3" s="6" t="s">
        <v>296</v>
      </c>
    </row>
    <row r="4" ht="37.5" spans="1:10">
      <c r="A4" s="5" t="s">
        <v>27</v>
      </c>
      <c r="B4" s="6" t="s">
        <v>28</v>
      </c>
      <c r="C4" s="5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5" t="s">
        <v>35</v>
      </c>
      <c r="J4" s="6" t="s">
        <v>26</v>
      </c>
    </row>
    <row r="5" ht="56.25" spans="1:10">
      <c r="A5" s="5" t="s">
        <v>37</v>
      </c>
      <c r="B5" s="6" t="s">
        <v>38</v>
      </c>
      <c r="C5" s="5" t="s">
        <v>39</v>
      </c>
      <c r="D5" s="6" t="s">
        <v>40</v>
      </c>
      <c r="E5" s="6" t="s">
        <v>41</v>
      </c>
      <c r="F5" s="6" t="s">
        <v>42</v>
      </c>
      <c r="G5" s="6" t="s">
        <v>43</v>
      </c>
      <c r="H5" s="6" t="s">
        <v>44</v>
      </c>
      <c r="I5" s="5" t="s">
        <v>45</v>
      </c>
      <c r="J5" s="6" t="s">
        <v>36</v>
      </c>
    </row>
    <row r="6" ht="37.5" spans="1:10">
      <c r="A6" s="7" t="s">
        <v>47</v>
      </c>
      <c r="B6" s="6" t="s">
        <v>48</v>
      </c>
      <c r="C6" s="5" t="s">
        <v>49</v>
      </c>
      <c r="D6" s="6" t="s">
        <v>50</v>
      </c>
      <c r="E6" s="6" t="s">
        <v>51</v>
      </c>
      <c r="F6" s="6" t="s">
        <v>52</v>
      </c>
      <c r="G6" s="6" t="s">
        <v>53</v>
      </c>
      <c r="H6" s="6" t="s">
        <v>54</v>
      </c>
      <c r="I6" s="5" t="s">
        <v>55</v>
      </c>
      <c r="J6" s="6" t="s">
        <v>46</v>
      </c>
    </row>
    <row r="7" ht="56.25" spans="1:10">
      <c r="A7" s="7" t="s">
        <v>58</v>
      </c>
      <c r="B7" s="8" t="s">
        <v>59</v>
      </c>
      <c r="C7" s="5" t="s">
        <v>60</v>
      </c>
      <c r="D7" s="6" t="s">
        <v>61</v>
      </c>
      <c r="E7" s="6" t="s">
        <v>63</v>
      </c>
      <c r="F7" s="9" t="s">
        <v>64</v>
      </c>
      <c r="G7" s="6" t="s">
        <v>65</v>
      </c>
      <c r="H7" s="6" t="s">
        <v>66</v>
      </c>
      <c r="I7" s="5" t="s">
        <v>67</v>
      </c>
      <c r="J7" s="6" t="s">
        <v>56</v>
      </c>
    </row>
    <row r="8" ht="56.25" spans="1:10">
      <c r="A8" s="7" t="s">
        <v>69</v>
      </c>
      <c r="B8" s="8" t="s">
        <v>70</v>
      </c>
      <c r="C8" s="5" t="s">
        <v>71</v>
      </c>
      <c r="D8" s="6" t="s">
        <v>72</v>
      </c>
      <c r="E8" s="6" t="s">
        <v>73</v>
      </c>
      <c r="F8" s="6" t="s">
        <v>74</v>
      </c>
      <c r="G8" s="6" t="s">
        <v>75</v>
      </c>
      <c r="H8" s="6" t="s">
        <v>76</v>
      </c>
      <c r="I8" s="5" t="s">
        <v>77</v>
      </c>
      <c r="J8" s="6" t="s">
        <v>68</v>
      </c>
    </row>
    <row r="9" ht="37.5" spans="1:10">
      <c r="A9" s="5" t="s">
        <v>79</v>
      </c>
      <c r="B9" s="6" t="s">
        <v>80</v>
      </c>
      <c r="C9" s="5" t="s">
        <v>81</v>
      </c>
      <c r="D9" s="6" t="s">
        <v>82</v>
      </c>
      <c r="E9" s="6" t="s">
        <v>83</v>
      </c>
      <c r="F9" s="6" t="s">
        <v>84</v>
      </c>
      <c r="G9" s="6" t="s">
        <v>85</v>
      </c>
      <c r="H9" s="6" t="s">
        <v>86</v>
      </c>
      <c r="I9" s="5" t="s">
        <v>87</v>
      </c>
      <c r="J9" s="6" t="s">
        <v>78</v>
      </c>
    </row>
    <row r="10" ht="56.25" spans="1:10">
      <c r="A10" s="5" t="s">
        <v>89</v>
      </c>
      <c r="B10" s="6" t="s">
        <v>90</v>
      </c>
      <c r="C10" s="6" t="s">
        <v>91</v>
      </c>
      <c r="D10" s="6" t="s">
        <v>92</v>
      </c>
      <c r="E10" s="6" t="s">
        <v>93</v>
      </c>
      <c r="F10" s="6" t="s">
        <v>94</v>
      </c>
      <c r="G10" s="6" t="s">
        <v>95</v>
      </c>
      <c r="H10" s="6" t="s">
        <v>96</v>
      </c>
      <c r="I10" s="5" t="s">
        <v>97</v>
      </c>
      <c r="J10" s="6" t="s">
        <v>88</v>
      </c>
    </row>
    <row r="11" ht="37.5" spans="1:10">
      <c r="A11" s="5" t="s">
        <v>99</v>
      </c>
      <c r="B11" s="6" t="s">
        <v>100</v>
      </c>
      <c r="C11" s="6" t="s">
        <v>101</v>
      </c>
      <c r="D11" s="6" t="s">
        <v>102</v>
      </c>
      <c r="E11" s="6" t="s">
        <v>104</v>
      </c>
      <c r="F11" s="6" t="s">
        <v>105</v>
      </c>
      <c r="G11" s="6" t="s">
        <v>106</v>
      </c>
      <c r="H11" s="6" t="s">
        <v>107</v>
      </c>
      <c r="I11" s="5" t="s">
        <v>108</v>
      </c>
      <c r="J11" s="6" t="s">
        <v>98</v>
      </c>
    </row>
    <row r="12" ht="56.25" spans="1:10">
      <c r="A12" s="5" t="s">
        <v>110</v>
      </c>
      <c r="B12" s="6" t="s">
        <v>111</v>
      </c>
      <c r="C12" s="6" t="s">
        <v>112</v>
      </c>
      <c r="D12" s="6" t="s">
        <v>113</v>
      </c>
      <c r="E12" s="6" t="s">
        <v>114</v>
      </c>
      <c r="F12" s="6" t="s">
        <v>115</v>
      </c>
      <c r="G12" s="6" t="s">
        <v>116</v>
      </c>
      <c r="H12" s="6" t="s">
        <v>117</v>
      </c>
      <c r="I12" s="5" t="s">
        <v>118</v>
      </c>
      <c r="J12" s="6" t="s">
        <v>109</v>
      </c>
    </row>
    <row r="13" ht="56.25" spans="1:10">
      <c r="A13" s="5" t="s">
        <v>120</v>
      </c>
      <c r="B13" s="6" t="s">
        <v>121</v>
      </c>
      <c r="C13" s="6" t="s">
        <v>122</v>
      </c>
      <c r="D13" s="6" t="s">
        <v>123</v>
      </c>
      <c r="E13" s="6" t="s">
        <v>124</v>
      </c>
      <c r="F13" s="6" t="s">
        <v>125</v>
      </c>
      <c r="G13" s="6" t="s">
        <v>126</v>
      </c>
      <c r="H13" s="6" t="s">
        <v>127</v>
      </c>
      <c r="I13" s="5" t="s">
        <v>128</v>
      </c>
      <c r="J13" s="6" t="s">
        <v>119</v>
      </c>
    </row>
    <row r="14" ht="37.5" spans="1:10">
      <c r="A14" s="5" t="s">
        <v>130</v>
      </c>
      <c r="B14" s="6" t="s">
        <v>131</v>
      </c>
      <c r="C14" s="6" t="s">
        <v>132</v>
      </c>
      <c r="D14" s="6" t="s">
        <v>133</v>
      </c>
      <c r="E14" s="6" t="s">
        <v>134</v>
      </c>
      <c r="F14" s="6" t="s">
        <v>135</v>
      </c>
      <c r="G14" s="6" t="s">
        <v>136</v>
      </c>
      <c r="H14" s="6" t="s">
        <v>137</v>
      </c>
      <c r="I14" s="5" t="s">
        <v>138</v>
      </c>
      <c r="J14" s="6" t="s">
        <v>129</v>
      </c>
    </row>
    <row r="15" ht="56.25" spans="1:10">
      <c r="A15" s="5" t="s">
        <v>140</v>
      </c>
      <c r="B15" s="6" t="s">
        <v>141</v>
      </c>
      <c r="C15" s="6" t="s">
        <v>142</v>
      </c>
      <c r="D15" s="6" t="s">
        <v>143</v>
      </c>
      <c r="E15" s="6" t="s">
        <v>144</v>
      </c>
      <c r="F15" s="6" t="s">
        <v>145</v>
      </c>
      <c r="G15" s="6" t="s">
        <v>146</v>
      </c>
      <c r="H15" s="6" t="s">
        <v>147</v>
      </c>
      <c r="I15" s="5" t="s">
        <v>148</v>
      </c>
      <c r="J15" s="6" t="s">
        <v>139</v>
      </c>
    </row>
    <row r="16" ht="37.5" spans="1:10">
      <c r="A16" s="5"/>
      <c r="B16" s="6"/>
      <c r="C16" s="6" t="s">
        <v>150</v>
      </c>
      <c r="D16" s="6" t="s">
        <v>151</v>
      </c>
      <c r="E16" s="6" t="s">
        <v>152</v>
      </c>
      <c r="F16" s="6" t="s">
        <v>153</v>
      </c>
      <c r="G16" s="6" t="s">
        <v>154</v>
      </c>
      <c r="H16" s="6" t="s">
        <v>155</v>
      </c>
      <c r="I16" s="5" t="s">
        <v>156</v>
      </c>
      <c r="J16" s="6" t="s">
        <v>149</v>
      </c>
    </row>
    <row r="17" ht="37.5" spans="1:10">
      <c r="A17" s="5"/>
      <c r="B17" s="6"/>
      <c r="C17" s="6" t="s">
        <v>158</v>
      </c>
      <c r="D17" s="6" t="s">
        <v>159</v>
      </c>
      <c r="E17" s="6" t="s">
        <v>161</v>
      </c>
      <c r="F17" s="6" t="s">
        <v>162</v>
      </c>
      <c r="G17" s="6" t="s">
        <v>163</v>
      </c>
      <c r="H17" s="6" t="s">
        <v>164</v>
      </c>
      <c r="I17" s="5" t="s">
        <v>165</v>
      </c>
      <c r="J17" s="6" t="s">
        <v>157</v>
      </c>
    </row>
    <row r="18" ht="37.5" spans="1:10">
      <c r="A18" s="5"/>
      <c r="B18" s="6"/>
      <c r="C18" s="6" t="s">
        <v>167</v>
      </c>
      <c r="D18" s="6" t="s">
        <v>168</v>
      </c>
      <c r="E18" s="6" t="s">
        <v>169</v>
      </c>
      <c r="F18" s="6" t="s">
        <v>170</v>
      </c>
      <c r="G18" s="6" t="s">
        <v>171</v>
      </c>
      <c r="H18" s="6" t="s">
        <v>172</v>
      </c>
      <c r="I18" s="5" t="s">
        <v>173</v>
      </c>
      <c r="J18" s="6" t="s">
        <v>166</v>
      </c>
    </row>
    <row r="19" ht="37.5" spans="1:10">
      <c r="A19" s="5"/>
      <c r="B19" s="6"/>
      <c r="C19" s="6" t="s">
        <v>175</v>
      </c>
      <c r="D19" s="6" t="s">
        <v>176</v>
      </c>
      <c r="E19" s="6" t="s">
        <v>177</v>
      </c>
      <c r="F19" s="6" t="s">
        <v>178</v>
      </c>
      <c r="G19" s="6" t="s">
        <v>179</v>
      </c>
      <c r="H19" s="6" t="s">
        <v>180</v>
      </c>
      <c r="I19" s="5" t="s">
        <v>181</v>
      </c>
      <c r="J19" s="6" t="s">
        <v>174</v>
      </c>
    </row>
    <row r="20" ht="56.25" spans="1:10">
      <c r="A20" s="5"/>
      <c r="B20" s="6"/>
      <c r="C20" s="6" t="s">
        <v>183</v>
      </c>
      <c r="D20" s="6" t="s">
        <v>184</v>
      </c>
      <c r="E20" s="6" t="s">
        <v>185</v>
      </c>
      <c r="F20" s="6" t="s">
        <v>186</v>
      </c>
      <c r="G20" s="6" t="s">
        <v>187</v>
      </c>
      <c r="H20" s="6" t="s">
        <v>188</v>
      </c>
      <c r="I20" s="5" t="s">
        <v>189</v>
      </c>
      <c r="J20" s="6" t="s">
        <v>182</v>
      </c>
    </row>
    <row r="21" ht="56.25" spans="1:10">
      <c r="A21" s="5"/>
      <c r="B21" s="6"/>
      <c r="C21" s="5" t="s">
        <v>191</v>
      </c>
      <c r="D21" s="6" t="s">
        <v>192</v>
      </c>
      <c r="E21" s="6" t="s">
        <v>193</v>
      </c>
      <c r="F21" s="6" t="s">
        <v>194</v>
      </c>
      <c r="G21" s="6" t="s">
        <v>195</v>
      </c>
      <c r="H21" s="6" t="s">
        <v>196</v>
      </c>
      <c r="I21" s="5" t="s">
        <v>197</v>
      </c>
      <c r="J21" s="6" t="s">
        <v>190</v>
      </c>
    </row>
    <row r="22" ht="37.5" spans="1:10">
      <c r="A22" s="5"/>
      <c r="B22" s="6"/>
      <c r="C22" s="5" t="s">
        <v>199</v>
      </c>
      <c r="D22" s="6" t="s">
        <v>200</v>
      </c>
      <c r="E22" s="6" t="s">
        <v>201</v>
      </c>
      <c r="F22" s="6" t="s">
        <v>202</v>
      </c>
      <c r="G22" s="6" t="s">
        <v>203</v>
      </c>
      <c r="H22" s="6" t="s">
        <v>204</v>
      </c>
      <c r="I22" s="5" t="s">
        <v>205</v>
      </c>
      <c r="J22" s="6" t="s">
        <v>198</v>
      </c>
    </row>
    <row r="23" ht="37.5" spans="1:10">
      <c r="A23" s="5"/>
      <c r="B23" s="6"/>
      <c r="C23" s="5" t="s">
        <v>207</v>
      </c>
      <c r="D23" s="6" t="s">
        <v>208</v>
      </c>
      <c r="E23" s="6" t="s">
        <v>209</v>
      </c>
      <c r="F23" s="6" t="s">
        <v>210</v>
      </c>
      <c r="G23" s="6" t="s">
        <v>211</v>
      </c>
      <c r="H23" s="6" t="s">
        <v>212</v>
      </c>
      <c r="I23" s="5" t="s">
        <v>213</v>
      </c>
      <c r="J23" s="6" t="s">
        <v>206</v>
      </c>
    </row>
    <row r="24" ht="56.25" spans="1:10">
      <c r="A24" s="5"/>
      <c r="B24" s="6"/>
      <c r="C24" s="5" t="s">
        <v>215</v>
      </c>
      <c r="D24" s="6" t="s">
        <v>216</v>
      </c>
      <c r="E24" s="6" t="s">
        <v>218</v>
      </c>
      <c r="F24" s="6" t="s">
        <v>219</v>
      </c>
      <c r="G24" s="6" t="s">
        <v>220</v>
      </c>
      <c r="H24" s="6" t="s">
        <v>221</v>
      </c>
      <c r="I24" s="5" t="s">
        <v>222</v>
      </c>
      <c r="J24" s="6" t="s">
        <v>214</v>
      </c>
    </row>
    <row r="25" ht="37.5" spans="1:10">
      <c r="A25" s="5"/>
      <c r="B25" s="6"/>
      <c r="C25" s="5" t="s">
        <v>224</v>
      </c>
      <c r="D25" s="6" t="s">
        <v>225</v>
      </c>
      <c r="E25" s="6" t="s">
        <v>226</v>
      </c>
      <c r="F25" s="6" t="s">
        <v>227</v>
      </c>
      <c r="G25" s="6" t="s">
        <v>228</v>
      </c>
      <c r="H25" s="6" t="s">
        <v>229</v>
      </c>
      <c r="I25" s="5" t="s">
        <v>230</v>
      </c>
      <c r="J25" s="6" t="s">
        <v>223</v>
      </c>
    </row>
    <row r="26" ht="37.5" spans="1:10">
      <c r="A26" s="5"/>
      <c r="B26" s="6"/>
      <c r="C26" s="5" t="s">
        <v>232</v>
      </c>
      <c r="D26" s="6" t="s">
        <v>233</v>
      </c>
      <c r="E26" s="6" t="s">
        <v>234</v>
      </c>
      <c r="F26" s="6" t="s">
        <v>235</v>
      </c>
      <c r="G26" s="6" t="s">
        <v>236</v>
      </c>
      <c r="H26" s="6" t="s">
        <v>237</v>
      </c>
      <c r="I26" s="5" t="s">
        <v>238</v>
      </c>
      <c r="J26" s="6" t="s">
        <v>231</v>
      </c>
    </row>
    <row r="27" ht="56.25" spans="1:10">
      <c r="A27" s="5"/>
      <c r="B27" s="6"/>
      <c r="C27" s="6" t="s">
        <v>240</v>
      </c>
      <c r="D27" s="6" t="s">
        <v>241</v>
      </c>
      <c r="E27" s="6" t="s">
        <v>242</v>
      </c>
      <c r="F27" s="6" t="s">
        <v>243</v>
      </c>
      <c r="G27" s="6" t="s">
        <v>244</v>
      </c>
      <c r="H27" s="6" t="s">
        <v>245</v>
      </c>
      <c r="I27" s="5" t="s">
        <v>246</v>
      </c>
      <c r="J27" s="6" t="s">
        <v>239</v>
      </c>
    </row>
    <row r="28" ht="37.5" spans="1:10">
      <c r="A28" s="5"/>
      <c r="B28" s="6"/>
      <c r="C28" s="5" t="s">
        <v>248</v>
      </c>
      <c r="D28" s="6" t="s">
        <v>249</v>
      </c>
      <c r="E28" s="6" t="s">
        <v>250</v>
      </c>
      <c r="F28" s="6" t="s">
        <v>251</v>
      </c>
      <c r="G28" s="6" t="s">
        <v>252</v>
      </c>
      <c r="H28" s="6" t="s">
        <v>253</v>
      </c>
      <c r="I28" s="5" t="s">
        <v>254</v>
      </c>
      <c r="J28" s="6" t="s">
        <v>297</v>
      </c>
    </row>
    <row r="29" ht="37.5" spans="1:10">
      <c r="A29" s="5"/>
      <c r="B29" s="6"/>
      <c r="C29" s="5" t="s">
        <v>256</v>
      </c>
      <c r="D29" s="6" t="s">
        <v>257</v>
      </c>
      <c r="E29" s="6" t="s">
        <v>258</v>
      </c>
      <c r="F29" s="6" t="s">
        <v>259</v>
      </c>
      <c r="G29" s="6" t="s">
        <v>260</v>
      </c>
      <c r="H29" s="6" t="s">
        <v>261</v>
      </c>
      <c r="I29" s="5" t="s">
        <v>262</v>
      </c>
      <c r="J29" s="6" t="s">
        <v>247</v>
      </c>
    </row>
    <row r="30" ht="56.25" spans="1:10">
      <c r="A30" s="5"/>
      <c r="B30" s="6"/>
      <c r="C30" s="5" t="s">
        <v>264</v>
      </c>
      <c r="D30" s="6" t="s">
        <v>265</v>
      </c>
      <c r="E30" s="6" t="s">
        <v>267</v>
      </c>
      <c r="F30" s="6" t="s">
        <v>268</v>
      </c>
      <c r="G30" s="6" t="s">
        <v>269</v>
      </c>
      <c r="H30" s="6" t="s">
        <v>270</v>
      </c>
      <c r="I30" s="5" t="s">
        <v>298</v>
      </c>
      <c r="J30" s="6" t="s">
        <v>255</v>
      </c>
    </row>
    <row r="31" ht="37.5" spans="1:10">
      <c r="A31" s="10"/>
      <c r="B31" s="6"/>
      <c r="C31" s="5" t="s">
        <v>271</v>
      </c>
      <c r="D31" s="6" t="s">
        <v>272</v>
      </c>
      <c r="E31" s="6" t="s">
        <v>273</v>
      </c>
      <c r="F31" s="6" t="s">
        <v>274</v>
      </c>
      <c r="G31" s="6" t="s">
        <v>275</v>
      </c>
      <c r="H31" s="6" t="s">
        <v>276</v>
      </c>
      <c r="I31" s="5" t="s">
        <v>299</v>
      </c>
      <c r="J31" s="6" t="s">
        <v>263</v>
      </c>
    </row>
    <row r="32" ht="56.25" spans="1:10">
      <c r="A32" s="5"/>
      <c r="B32" s="6"/>
      <c r="C32" s="5" t="s">
        <v>277</v>
      </c>
      <c r="D32" s="6" t="s">
        <v>278</v>
      </c>
      <c r="E32" s="6" t="s">
        <v>279</v>
      </c>
      <c r="F32" s="6" t="s">
        <v>300</v>
      </c>
      <c r="G32" s="6" t="s">
        <v>281</v>
      </c>
      <c r="H32" s="6" t="s">
        <v>282</v>
      </c>
      <c r="I32" s="5"/>
      <c r="J32" s="6"/>
    </row>
    <row r="33" ht="56.25" spans="1:10">
      <c r="A33" s="5"/>
      <c r="B33" s="6"/>
      <c r="C33" s="6" t="s">
        <v>283</v>
      </c>
      <c r="D33" s="6" t="s">
        <v>284</v>
      </c>
      <c r="E33" s="6" t="s">
        <v>301</v>
      </c>
      <c r="F33" s="6" t="s">
        <v>300</v>
      </c>
      <c r="G33" s="6" t="s">
        <v>286</v>
      </c>
      <c r="H33" s="6" t="s">
        <v>287</v>
      </c>
      <c r="I33" s="6"/>
      <c r="J33" s="6"/>
    </row>
    <row r="34" ht="56.25" spans="1:10">
      <c r="A34" s="5"/>
      <c r="B34" s="6"/>
      <c r="C34" s="6" t="s">
        <v>288</v>
      </c>
      <c r="D34" s="6" t="s">
        <v>289</v>
      </c>
      <c r="E34" s="6"/>
      <c r="F34" s="6"/>
      <c r="G34" s="6"/>
      <c r="H34" s="6"/>
      <c r="I34" s="6"/>
      <c r="J34" s="6"/>
    </row>
    <row r="35" spans="1:8">
      <c r="A35" s="2"/>
      <c r="C35" s="2"/>
      <c r="E35" s="2"/>
      <c r="G35" s="2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7">
      <c r="A38" s="3"/>
      <c r="C38" s="3"/>
      <c r="E38" s="3"/>
      <c r="G38" s="3"/>
    </row>
    <row r="39" spans="1:7">
      <c r="A39" s="3"/>
      <c r="C39" s="3"/>
      <c r="E39" s="3"/>
      <c r="G39" s="3"/>
    </row>
    <row r="40" spans="1:7">
      <c r="A40" s="3"/>
      <c r="C40" s="3"/>
      <c r="E40" s="3"/>
      <c r="G40" s="3"/>
    </row>
    <row r="41" spans="1:7">
      <c r="A41" s="3"/>
      <c r="C41" s="3"/>
      <c r="E41" s="3"/>
      <c r="G41" s="3"/>
    </row>
    <row r="42" spans="1:7">
      <c r="A42" s="3"/>
      <c r="C42" s="3"/>
      <c r="E42" s="3"/>
      <c r="G42" s="3"/>
    </row>
    <row r="43" spans="1:7">
      <c r="A43" s="3"/>
      <c r="C43" s="3"/>
      <c r="E43" s="3"/>
      <c r="G43" s="3"/>
    </row>
    <row r="44" spans="1:3">
      <c r="A44" s="3"/>
      <c r="C44" s="3"/>
    </row>
    <row r="45" spans="1:4">
      <c r="A45" s="3"/>
      <c r="C45" s="3"/>
      <c r="D45" s="11"/>
    </row>
    <row r="46" spans="1:3">
      <c r="A46" s="3"/>
      <c r="C46" s="3"/>
    </row>
    <row r="47" spans="1:3">
      <c r="A47" s="3"/>
      <c r="C47" s="3"/>
    </row>
    <row r="48" spans="1:3">
      <c r="A48" s="3"/>
      <c r="C48" s="3"/>
    </row>
    <row r="49" spans="1:3">
      <c r="A49" s="3"/>
      <c r="C49" s="3"/>
    </row>
    <row r="50" spans="1:3">
      <c r="A50" s="3"/>
      <c r="C50" s="3"/>
    </row>
  </sheetData>
  <mergeCells count="5">
    <mergeCell ref="A1:B1"/>
    <mergeCell ref="C1:D1"/>
    <mergeCell ref="E1:F1"/>
    <mergeCell ref="G1:H1"/>
    <mergeCell ref="I1:J1"/>
  </mergeCells>
  <conditionalFormatting sqref="I29">
    <cfRule type="duplicateValues" dxfId="0" priority="2"/>
  </conditionalFormatting>
  <conditionalFormatting sqref="E12:E1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展位图</vt:lpstr>
      <vt:lpstr>展架图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褚铮</cp:lastModifiedBy>
  <dcterms:created xsi:type="dcterms:W3CDTF">2006-09-13T11:21:00Z</dcterms:created>
  <dcterms:modified xsi:type="dcterms:W3CDTF">2025-11-21T06:57:21Z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5D088A08E34144078BA4F238951F2720_13</vt:lpwstr>
  </property>
  <property fmtid="{D5CDD505-2E9C-101B-9397-08002B2CF9AE}" pid="3" name="KSOProductBuildVer">
    <vt:lpwstr>2052-12.1.0.21915</vt:lpwstr>
  </property>
</Properties>
</file>