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60" windowHeight="12255"/>
  </bookViews>
  <sheets>
    <sheet name="Sheet2 (3)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<sst xmlns="http://schemas.openxmlformats.org/spreadsheetml/2006/main" count="331" uniqueCount="331">
  <si>
    <t>体育管东门</t>
  </si>
  <si>
    <t>签到处</t>
  </si>
  <si>
    <t>E1</t>
  </si>
  <si>
    <t>中车山东风电有限公司</t>
  </si>
  <si>
    <t>D1</t>
  </si>
  <si>
    <t>河北省安装工程有限公司</t>
  </si>
  <si>
    <t>C1</t>
  </si>
  <si>
    <t>河北临港化工有限公司</t>
  </si>
  <si>
    <t>B1</t>
  </si>
  <si>
    <t>唐山瑞丰钢铁（集团）有限公司</t>
  </si>
  <si>
    <t>A1</t>
  </si>
  <si>
    <t>北京汇之峰科技有限公司</t>
  </si>
  <si>
    <t>E2</t>
  </si>
  <si>
    <t>河北国精机电科技有限公司</t>
  </si>
  <si>
    <t>D2</t>
  </si>
  <si>
    <t>天津蓝巢特种吊装工程有限公司</t>
  </si>
  <si>
    <t>C2</t>
  </si>
  <si>
    <t>河北鹰眼智能科技有限公司</t>
  </si>
  <si>
    <t>B2</t>
  </si>
  <si>
    <t>唐山松汀钢铁有限公司</t>
  </si>
  <si>
    <t>A2</t>
  </si>
  <si>
    <t>秦皇岛好前途教育科技有限公司</t>
  </si>
  <si>
    <t>E3</t>
  </si>
  <si>
    <t>沧州瑞柏新能源技术有限公司</t>
  </si>
  <si>
    <t>D3</t>
  </si>
  <si>
    <t>河北省第二建筑工程有限公司</t>
  </si>
  <si>
    <t>C3</t>
  </si>
  <si>
    <t>承德华富科技发展有限公司</t>
  </si>
  <si>
    <t>B3</t>
  </si>
  <si>
    <t>天津昊宸智能科技有限公司</t>
  </si>
  <si>
    <t>A3</t>
  </si>
  <si>
    <t>保定市徐水天源学校</t>
  </si>
  <si>
    <t>E4</t>
  </si>
  <si>
    <t>河北双志电力工程有限公司</t>
  </si>
  <si>
    <t>D4</t>
  </si>
  <si>
    <t>万物云空间科技服务股份有限公司</t>
  </si>
  <si>
    <t>C4</t>
  </si>
  <si>
    <t>河北国亮新材料股份有限公司</t>
  </si>
  <si>
    <t>B4</t>
  </si>
  <si>
    <t>唐山国芯晶源电子有限公司</t>
  </si>
  <si>
    <t>A4</t>
  </si>
  <si>
    <t>廊坊志鸿高级中学有限公司</t>
  </si>
  <si>
    <t>E5</t>
  </si>
  <si>
    <t>中国能源建设集团东北电力第三工程有限公司</t>
  </si>
  <si>
    <t>D5</t>
  </si>
  <si>
    <t>唐山曹妃甸华锐重工机电设备服务有限公司</t>
  </si>
  <si>
    <t>C5</t>
  </si>
  <si>
    <t>承德避暑山庄企业集团股份有限公司</t>
  </si>
  <si>
    <t>B5</t>
  </si>
  <si>
    <t>河北鑫海化工集团有限公司</t>
  </si>
  <si>
    <t>A5</t>
  </si>
  <si>
    <t>唐山市路南区名师课堂培训学校有限公司</t>
  </si>
  <si>
    <t>E6</t>
  </si>
  <si>
    <t>神创新能源沧州有限公司</t>
  </si>
  <si>
    <t>D6</t>
  </si>
  <si>
    <t>浙江恒逸工程管理有限公司</t>
  </si>
  <si>
    <t>C6</t>
  </si>
  <si>
    <t>河北吉诚新材料有限公司</t>
  </si>
  <si>
    <t>B6</t>
  </si>
  <si>
    <t>唐山正丰钢铁有限公司</t>
  </si>
  <si>
    <t>A6</t>
  </si>
  <si>
    <t>沧州鸿臻高级中学有限公司</t>
  </si>
  <si>
    <t>E7</t>
  </si>
  <si>
    <t>中合核服（辽宁）新能源科技有限公司</t>
  </si>
  <si>
    <t>D7</t>
  </si>
  <si>
    <t>北京链家置地房地产经纪有限公司</t>
  </si>
  <si>
    <t>C7</t>
  </si>
  <si>
    <t>河北诚信九天医药化工有限公司</t>
  </si>
  <si>
    <t>B7</t>
  </si>
  <si>
    <t>天津信宇千千电子商务有限公司</t>
  </si>
  <si>
    <t>A7</t>
  </si>
  <si>
    <t>天津少年得到科技有限公司</t>
  </si>
  <si>
    <t>E8</t>
  </si>
  <si>
    <t>深圳慧通商务有限公司</t>
  </si>
  <si>
    <t>D8</t>
  </si>
  <si>
    <t>唐山万臻房地产经纪有限公司</t>
  </si>
  <si>
    <t>C8</t>
  </si>
  <si>
    <t>天津市华宇农药有限公司</t>
  </si>
  <si>
    <t>B8</t>
  </si>
  <si>
    <t>河北瞬达新材料科技有限公司</t>
  </si>
  <si>
    <t>A8</t>
  </si>
  <si>
    <t>邯郸市永臻高级中学有限公司</t>
  </si>
  <si>
    <t>E9</t>
  </si>
  <si>
    <t>北京中企未来科技集团有限公司</t>
  </si>
  <si>
    <t>D9</t>
  </si>
  <si>
    <t>天津世纪华洋船舶技术服务有限公司</t>
  </si>
  <si>
    <t>C9</t>
  </si>
  <si>
    <t>住友建机（唐山）有限公司</t>
  </si>
  <si>
    <t>B9</t>
  </si>
  <si>
    <t>北京天泽电力集团股份有限公司</t>
  </si>
  <si>
    <t>A9</t>
  </si>
  <si>
    <t>金吉列出国留学咨询服务有限公司唐山分公司</t>
  </si>
  <si>
    <t>E10</t>
  </si>
  <si>
    <t>北京皋博信息科技有限公司</t>
  </si>
  <si>
    <t>D10</t>
  </si>
  <si>
    <t>河北末广客运服务有限公司</t>
  </si>
  <si>
    <t>C10</t>
  </si>
  <si>
    <t>神州节能科技集团有限公司</t>
  </si>
  <si>
    <t>B10</t>
  </si>
  <si>
    <t>天津市南开区大荒甄选食品店</t>
  </si>
  <si>
    <t>A10</t>
  </si>
  <si>
    <t>华图教育科技有限公司石家庄市分公司</t>
  </si>
  <si>
    <t>E11</t>
  </si>
  <si>
    <t>国保消防技术服务（河北）有限公司</t>
  </si>
  <si>
    <t>D11</t>
  </si>
  <si>
    <t>河北动铁旅服铁路电气化技术服务有限公司</t>
  </si>
  <si>
    <t>C11</t>
  </si>
  <si>
    <t>唐山东华钢铁企业集团有限公司</t>
  </si>
  <si>
    <t>B11</t>
  </si>
  <si>
    <t>天津垦拓甄品食品有限公司</t>
  </si>
  <si>
    <t>A11</t>
  </si>
  <si>
    <t>河间市英华高级中学有限公司</t>
  </si>
  <si>
    <t>E12</t>
  </si>
  <si>
    <t>河北华讯科技有限公司</t>
  </si>
  <si>
    <t>D12</t>
  </si>
  <si>
    <t>芜湖安得智联科技有限公司</t>
  </si>
  <si>
    <t>C12</t>
  </si>
  <si>
    <t>北京自然绿环境科技发展有限公司</t>
  </si>
  <si>
    <t>B12</t>
  </si>
  <si>
    <t>北京青岛啤酒北方销售有限公司</t>
  </si>
  <si>
    <t>A12</t>
  </si>
  <si>
    <t>北京慧海博冠教育科技有限公司</t>
  </si>
  <si>
    <t>E13</t>
  </si>
  <si>
    <t>河北博岳通信技术股份有限公司</t>
  </si>
  <si>
    <t>D13</t>
  </si>
  <si>
    <t>河北铁运人力资源服务集团有限公司</t>
  </si>
  <si>
    <t>C13</t>
  </si>
  <si>
    <t>石家庄杰克化工有限公司</t>
  </si>
  <si>
    <t>B13</t>
  </si>
  <si>
    <t>天津益兆国际贸易有限公司</t>
  </si>
  <si>
    <t>A13</t>
  </si>
  <si>
    <t>肃宁县育英学校</t>
  </si>
  <si>
    <t>E14</t>
  </si>
  <si>
    <t>石家庄快聘科技有限公司</t>
  </si>
  <si>
    <t>D14</t>
  </si>
  <si>
    <t>唐山东方海运有限公司</t>
  </si>
  <si>
    <t>C14</t>
  </si>
  <si>
    <t>沧州大化集团有限责任公司</t>
  </si>
  <si>
    <t>B14</t>
  </si>
  <si>
    <t>泸州老窖特曲酒类销售股份有限公司</t>
  </si>
  <si>
    <t>A14</t>
  </si>
  <si>
    <t>天津市滨海新区大港油田德远高级中学</t>
  </si>
  <si>
    <t>E15</t>
  </si>
  <si>
    <t>聚尔信（北京）科技有限公司</t>
  </si>
  <si>
    <t>D15</t>
  </si>
  <si>
    <t>北京新泰航空服务有限公司</t>
  </si>
  <si>
    <t>C15</t>
  </si>
  <si>
    <t>台铃电动科技（天津）有限公司</t>
  </si>
  <si>
    <t>B15</t>
  </si>
  <si>
    <t>天津顶益食品有限公司唐山分公司</t>
  </si>
  <si>
    <t>A15</t>
  </si>
  <si>
    <t>张家口市宣化区启臻高级中学有限公司</t>
  </si>
  <si>
    <t>E16</t>
  </si>
  <si>
    <t>润泽科技发展有限公司</t>
  </si>
  <si>
    <t>D16</t>
  </si>
  <si>
    <t>河北道桥工程检测有限公司</t>
  </si>
  <si>
    <t>C16</t>
  </si>
  <si>
    <t>河北燕山钢铁集团有限公司</t>
  </si>
  <si>
    <t>B16</t>
  </si>
  <si>
    <t>保定市惠友万家福超级市场有限公司</t>
  </si>
  <si>
    <t>A16</t>
  </si>
  <si>
    <t>北京汲知运达教育科技有限公司</t>
  </si>
  <si>
    <t>E17</t>
  </si>
  <si>
    <t>沧州众博信息技术股份有限公司</t>
  </si>
  <si>
    <t>D17</t>
  </si>
  <si>
    <t>河北华建检测试验有限责任公司</t>
  </si>
  <si>
    <t>C17</t>
  </si>
  <si>
    <t>河北博泰环保科技有限公司</t>
  </si>
  <si>
    <t>B17</t>
  </si>
  <si>
    <t>润通航运服务有限公司秦皇岛分公司</t>
  </si>
  <si>
    <t>A17</t>
  </si>
  <si>
    <t>石家庄市长安区尚学教育文化培训学校</t>
  </si>
  <si>
    <t>E18</t>
  </si>
  <si>
    <t>北京北企互创网络科技有限公司</t>
  </si>
  <si>
    <t>D18</t>
  </si>
  <si>
    <t>牧原食品股份有限公司</t>
  </si>
  <si>
    <t>C18</t>
  </si>
  <si>
    <t>河北新希望天香乳业有限公司</t>
  </si>
  <si>
    <t>B18</t>
  </si>
  <si>
    <t>唐山酷沃科技有限公司</t>
  </si>
  <si>
    <t>A18</t>
  </si>
  <si>
    <t>北京即未电子信息科技有限公司</t>
  </si>
  <si>
    <t>E19</t>
  </si>
  <si>
    <t>北京瑞世盛誉科技发展有限公司</t>
  </si>
  <si>
    <t>D19</t>
  </si>
  <si>
    <t>杭州海马体摄影有限公司</t>
  </si>
  <si>
    <t>C19</t>
  </si>
  <si>
    <t>河北东海特钢集团有限公司</t>
  </si>
  <si>
    <t>B19</t>
  </si>
  <si>
    <t>老铺黄金股份有限公司</t>
  </si>
  <si>
    <t>A19</t>
  </si>
  <si>
    <t>绿谷致鼎（北京）文化咨询有限公司</t>
  </si>
  <si>
    <t>E20</t>
  </si>
  <si>
    <t>北京攻蜂科技有限公司</t>
  </si>
  <si>
    <t>D20</t>
  </si>
  <si>
    <t>信达科创（唐山）石油设备有限公司</t>
  </si>
  <si>
    <t>C20</t>
  </si>
  <si>
    <t>青岛三利中德美水设备有限公司</t>
  </si>
  <si>
    <t>B20</t>
  </si>
  <si>
    <t>北京铭新电子产品有限公司</t>
  </si>
  <si>
    <t>A20</t>
  </si>
  <si>
    <t>承德普臻高级中学有限公司</t>
  </si>
  <si>
    <t>E21</t>
  </si>
  <si>
    <t>珍岛信息技术（上海）股份有限公司</t>
  </si>
  <si>
    <t>D21</t>
  </si>
  <si>
    <t>北京颜霖文化传媒有限公司</t>
  </si>
  <si>
    <t>C21</t>
  </si>
  <si>
    <t>英诺特（唐山）生物技术有限公司</t>
  </si>
  <si>
    <t>B21</t>
  </si>
  <si>
    <t>辰风生物医药（北京）有限公司</t>
  </si>
  <si>
    <t>A21</t>
  </si>
  <si>
    <t>北京高途职教科技有限公司石家庄分公司</t>
  </si>
  <si>
    <t>E22</t>
  </si>
  <si>
    <t>微宝云信息技术开发河北有限公司</t>
  </si>
  <si>
    <t>D22</t>
  </si>
  <si>
    <t>中国平安财产保险股份有限公司唐山中心支公司</t>
  </si>
  <si>
    <t>C22</t>
  </si>
  <si>
    <t>河北圣雪大成唐山制药有限责任公司</t>
  </si>
  <si>
    <t>B22</t>
  </si>
  <si>
    <t>唐山市广汇商贸有限公司</t>
  </si>
  <si>
    <t>A22</t>
  </si>
  <si>
    <t>唐山市丰南区丰南镇青为培训学校有限公司</t>
  </si>
  <si>
    <t>E23</t>
  </si>
  <si>
    <t>北京智享众合科技有限公司</t>
  </si>
  <si>
    <t>D23</t>
  </si>
  <si>
    <t>河北尚石文化传媒有限公司</t>
  </si>
  <si>
    <t>C23</t>
  </si>
  <si>
    <t>天津德嘉汽车零配件有限公司</t>
  </si>
  <si>
    <t>B23</t>
  </si>
  <si>
    <t>北京源汇佳科技有限公司</t>
  </si>
  <si>
    <t>A23</t>
  </si>
  <si>
    <t>唐山市丽宇教育咨询有限公司</t>
  </si>
  <si>
    <t>E24</t>
  </si>
  <si>
    <t>北京达飞低空科技有限公司</t>
  </si>
  <si>
    <t>D24</t>
  </si>
  <si>
    <t>江西爱魅文化科技有限公司</t>
  </si>
  <si>
    <t>C24</t>
  </si>
  <si>
    <t>天津普信模具有限公司</t>
  </si>
  <si>
    <t>B24</t>
  </si>
  <si>
    <t>北京中志丰谷农业科技有限公司</t>
  </si>
  <si>
    <t>A24</t>
  </si>
  <si>
    <t>清河县志臻中学有限公司</t>
  </si>
  <si>
    <t>E25</t>
  </si>
  <si>
    <t>北京双高志信人力资源有限公司</t>
  </si>
  <si>
    <t>D25</t>
  </si>
  <si>
    <t>北京瑛建科技有限公司</t>
  </si>
  <si>
    <t>C25</t>
  </si>
  <si>
    <t>翰林航宇（天津）实业有限公司</t>
  </si>
  <si>
    <t>B25</t>
  </si>
  <si>
    <t>天津敏硕机械配件有限公司</t>
  </si>
  <si>
    <t>A25</t>
  </si>
  <si>
    <t>曲阳县佰洁达高级中学有限公司</t>
  </si>
  <si>
    <t>E26</t>
  </si>
  <si>
    <t>戎威远保安服务股份有限公司</t>
  </si>
  <si>
    <t>D26</t>
  </si>
  <si>
    <t>秦皇岛华音文化传媒有限公司</t>
  </si>
  <si>
    <t>C26</t>
  </si>
  <si>
    <t>河北金环模具有限公司</t>
  </si>
  <si>
    <t>B26</t>
  </si>
  <si>
    <t>天津力步贸易有限公司</t>
  </si>
  <si>
    <t>A26</t>
  </si>
  <si>
    <t>河北简言执笔教育科技有限公司</t>
  </si>
  <si>
    <t>E27</t>
  </si>
  <si>
    <t>河北烽盾安全技术有限公司</t>
  </si>
  <si>
    <t>D27</t>
  </si>
  <si>
    <t>成都风露雨企业管理有限公司</t>
  </si>
  <si>
    <t>C27</t>
  </si>
  <si>
    <t>中冶瑞木新能源科技有限公司</t>
  </si>
  <si>
    <t>B27</t>
  </si>
  <si>
    <t>石家庄屈臣氏个人用品商店有限公司</t>
  </si>
  <si>
    <t>A27</t>
  </si>
  <si>
    <t>石家庄北辰众星教育咨询有限公司</t>
  </si>
  <si>
    <t>E28</t>
  </si>
  <si>
    <t>润嘉物业管理（北京）有限公司唐山分公司</t>
  </si>
  <si>
    <t>D28</t>
  </si>
  <si>
    <t>深圳市信银企业服务有限公司唐山分公司</t>
  </si>
  <si>
    <t>C28</t>
  </si>
  <si>
    <t>唐山文丰特钢有限公司</t>
  </si>
  <si>
    <t>B28</t>
  </si>
  <si>
    <t>北京三和百特科技有限公司</t>
  </si>
  <si>
    <t>A28</t>
  </si>
  <si>
    <t>学仕睿捷（唐山）教育科技有限公司</t>
  </si>
  <si>
    <t>E29</t>
  </si>
  <si>
    <t>昂雷戈恩人力资源管理（北京）有限公司</t>
  </si>
  <si>
    <t>D29</t>
  </si>
  <si>
    <t>星字文化传媒（唐山）有限公司</t>
  </si>
  <si>
    <t>C29</t>
  </si>
  <si>
    <t>玖龙纸业（河北）有限公司</t>
  </si>
  <si>
    <t>B29</t>
  </si>
  <si>
    <t>金隅冀东曹妃甸供应链管理有限公司</t>
  </si>
  <si>
    <t>A29</t>
  </si>
  <si>
    <t>东莞市美尚服饰有限公司</t>
  </si>
  <si>
    <t>E30</t>
  </si>
  <si>
    <t>中税联盟（北京）咨询有限公司</t>
  </si>
  <si>
    <t>D30</t>
  </si>
  <si>
    <t>天津市航领人力资源有限责任公司</t>
  </si>
  <si>
    <t>C30</t>
  </si>
  <si>
    <t>定州伊利乳业有限责任公司</t>
  </si>
  <si>
    <t>B30</t>
  </si>
  <si>
    <t>沈阳入口刚好餐饮管理有限公司</t>
  </si>
  <si>
    <t>A30</t>
  </si>
  <si>
    <t>河北春风树服饰集团有限公司</t>
  </si>
  <si>
    <t>E31</t>
  </si>
  <si>
    <t>几何（唐山）人力资源服务有限公司</t>
  </si>
  <si>
    <t>D31</t>
  </si>
  <si>
    <t>中屹盛合（唐山）文化传媒有限公司</t>
  </si>
  <si>
    <t>C31</t>
  </si>
  <si>
    <t>河北深茂新材料科技有限公司</t>
  </si>
  <si>
    <t>B31</t>
  </si>
  <si>
    <t>北京盛世康禾科技发展有限公司</t>
  </si>
  <si>
    <t>A31</t>
  </si>
  <si>
    <t>秦皇岛宏兴文化旅游发展有限公司</t>
  </si>
  <si>
    <t>E32</t>
  </si>
  <si>
    <t>唐山市嘉恒实业有限公司</t>
  </si>
  <si>
    <t>D32</t>
  </si>
  <si>
    <t>华图教育科技有限公司</t>
  </si>
  <si>
    <t>C32</t>
  </si>
  <si>
    <t>和乐门窗有限公司</t>
  </si>
  <si>
    <t>B32</t>
  </si>
  <si>
    <t>唐山如晖电子商务有限公司</t>
  </si>
  <si>
    <t>A32</t>
  </si>
  <si>
    <t>北京福缘御品餐饮管理有限公司</t>
  </si>
  <si>
    <t>E33</t>
  </si>
  <si>
    <t>唐山曹妃甸三木国际贸易有限公司</t>
  </si>
  <si>
    <t>C33</t>
  </si>
  <si>
    <t>亳州古井销售有限公司</t>
  </si>
  <si>
    <t>B33</t>
  </si>
  <si>
    <t>沈阳礼拜天食品有限责任公司</t>
  </si>
  <si>
    <t>A33</t>
  </si>
  <si>
    <t>唐山市路北区英逸餐饮服务中心（有限合伙）</t>
  </si>
  <si>
    <t>体育管西门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</si>
</sst>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5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zoomScale="70" zoomScaleNormal="70" topLeftCell="A27" workbookViewId="0">
      <selection activeCell="B38" sqref="B38"/>
    </sheetView>
  </sheetViews>
  <sheetFormatPr defaultColWidth="9" defaultRowHeight="18.75"/>
  <cols>
    <col min="1" max="1" width="5.44166666666667" style="1" customWidth="1"/>
    <col min="2" max="2" width="19.075" style="2" customWidth="1"/>
    <col min="3" max="3" width="5.88333333333333" style="1" customWidth="1"/>
    <col min="4" max="4" width="21.375" style="2" customWidth="1"/>
    <col min="5" max="5" width="14.6333333333333" style="2" customWidth="1"/>
    <col min="6" max="6" width="6.31666666666667" style="1" customWidth="1"/>
    <col min="7" max="7" width="20.3916666666667" style="2" customWidth="1"/>
    <col min="8" max="8" width="6.175" style="1" customWidth="1"/>
    <col min="9" max="9" width="21.3833333333333" style="2" customWidth="1"/>
    <col min="10" max="10" width="16.9583333333333" style="2" customWidth="1"/>
    <col min="11" max="11" width="5.29166666666667" style="3" customWidth="1"/>
    <col min="12" max="12" width="21.7" style="2" customWidth="1"/>
    <col min="13" max="16384" width="9" style="1"/>
  </cols>
  <sheetData>
    <row r="1" s="1" customFormat="1" ht="38" customHeight="1" spans="1:17">
      <c r="A1" s="4"/>
      <c r="B1" s="4"/>
      <c r="C1" s="4"/>
      <c r="D1" s="5" t="s">
        <v>0</v>
      </c>
      <c r="E1" s="6"/>
      <c r="F1" s="6"/>
      <c r="G1" s="6"/>
      <c r="H1" s="6"/>
      <c r="I1" s="6"/>
      <c r="J1" s="6"/>
      <c r="K1" s="19"/>
      <c r="N1" s="4"/>
      <c r="O1" s="4"/>
      <c r="P1" s="3"/>
      <c r="Q1" s="2"/>
    </row>
    <row r="2" s="1" customFormat="1" ht="49" customHeight="1" spans="3:17">
      <c r="C2" s="2"/>
      <c r="D2" s="7" t="s">
        <v>1</v>
      </c>
      <c r="E2" s="8"/>
      <c r="I2" s="2"/>
      <c r="K2" s="20"/>
      <c r="N2" s="20"/>
      <c r="P2" s="3"/>
      <c r="Q2" s="2"/>
    </row>
    <row r="3" ht="67" customHeight="1"/>
    <row r="4" ht="63" customHeight="1" spans="1:12">
      <c r="A4" s="9" t="s">
        <v>2</v>
      </c>
      <c r="B4" s="10" t="s">
        <v>3</v>
      </c>
      <c r="C4" s="11" t="s">
        <v>4</v>
      </c>
      <c r="D4" s="12" t="s">
        <v>5</v>
      </c>
      <c r="E4" s="2"/>
      <c r="F4" s="12" t="s">
        <v>6</v>
      </c>
      <c r="G4" s="12" t="s">
        <v>7</v>
      </c>
      <c r="H4" s="12" t="s">
        <v>8</v>
      </c>
      <c r="I4" s="12" t="s">
        <v>9</v>
      </c>
      <c r="J4" s="2"/>
      <c r="K4" s="11" t="s">
        <v>10</v>
      </c>
      <c r="L4" s="12" t="s">
        <v>11</v>
      </c>
    </row>
    <row r="5" ht="63" customHeight="1" spans="1:12">
      <c r="A5" s="9" t="s">
        <v>12</v>
      </c>
      <c r="B5" s="10" t="s">
        <v>13</v>
      </c>
      <c r="C5" s="11" t="s">
        <v>14</v>
      </c>
      <c r="D5" s="12" t="s">
        <v>15</v>
      </c>
      <c r="E5" s="2"/>
      <c r="F5" s="12" t="s">
        <v>16</v>
      </c>
      <c r="G5" s="12" t="s">
        <v>17</v>
      </c>
      <c r="H5" s="12" t="s">
        <v>18</v>
      </c>
      <c r="I5" s="12" t="s">
        <v>19</v>
      </c>
      <c r="J5" s="2"/>
      <c r="K5" s="11" t="s">
        <v>20</v>
      </c>
      <c r="L5" s="12" t="s">
        <v>21</v>
      </c>
    </row>
    <row r="6" ht="63" customHeight="1" spans="1:12">
      <c r="A6" s="9" t="s">
        <v>22</v>
      </c>
      <c r="B6" s="10" t="s">
        <v>23</v>
      </c>
      <c r="C6" s="11" t="s">
        <v>24</v>
      </c>
      <c r="D6" s="12" t="s">
        <v>25</v>
      </c>
      <c r="E6" s="2"/>
      <c r="F6" s="12" t="s">
        <v>26</v>
      </c>
      <c r="G6" s="12" t="s">
        <v>27</v>
      </c>
      <c r="H6" s="12" t="s">
        <v>28</v>
      </c>
      <c r="I6" s="12" t="s">
        <v>29</v>
      </c>
      <c r="J6" s="2"/>
      <c r="K6" s="11" t="s">
        <v>30</v>
      </c>
      <c r="L6" s="12" t="s">
        <v>31</v>
      </c>
    </row>
    <row r="7" ht="63" customHeight="1" spans="1:12">
      <c r="A7" s="9" t="s">
        <v>32</v>
      </c>
      <c r="B7" s="10" t="s">
        <v>33</v>
      </c>
      <c r="C7" s="11" t="s">
        <v>34</v>
      </c>
      <c r="D7" s="12" t="s">
        <v>35</v>
      </c>
      <c r="E7" s="2"/>
      <c r="F7" s="12" t="s">
        <v>36</v>
      </c>
      <c r="G7" s="12" t="s">
        <v>37</v>
      </c>
      <c r="H7" s="12" t="s">
        <v>38</v>
      </c>
      <c r="I7" s="12" t="s">
        <v>39</v>
      </c>
      <c r="J7" s="2"/>
      <c r="K7" s="11" t="s">
        <v>40</v>
      </c>
      <c r="L7" s="12" t="s">
        <v>41</v>
      </c>
    </row>
    <row r="8" ht="63" customHeight="1" spans="1:12">
      <c r="A8" s="9" t="s">
        <v>42</v>
      </c>
      <c r="B8" s="10" t="s">
        <v>43</v>
      </c>
      <c r="C8" s="11" t="s">
        <v>44</v>
      </c>
      <c r="D8" s="12" t="s">
        <v>45</v>
      </c>
      <c r="E8" s="2"/>
      <c r="F8" s="12" t="s">
        <v>46</v>
      </c>
      <c r="G8" s="12" t="s">
        <v>47</v>
      </c>
      <c r="H8" s="12" t="s">
        <v>48</v>
      </c>
      <c r="I8" s="12" t="s">
        <v>49</v>
      </c>
      <c r="J8" s="2"/>
      <c r="K8" s="11" t="s">
        <v>50</v>
      </c>
      <c r="L8" s="12" t="s">
        <v>51</v>
      </c>
    </row>
    <row r="9" ht="63" customHeight="1" spans="1:12">
      <c r="A9" s="9" t="s">
        <v>52</v>
      </c>
      <c r="B9" s="10" t="s">
        <v>53</v>
      </c>
      <c r="C9" s="11" t="s">
        <v>54</v>
      </c>
      <c r="D9" s="12" t="s">
        <v>55</v>
      </c>
      <c r="E9" s="2"/>
      <c r="F9" s="12" t="s">
        <v>56</v>
      </c>
      <c r="G9" s="13" t="s">
        <v>57</v>
      </c>
      <c r="H9" s="12" t="s">
        <v>58</v>
      </c>
      <c r="I9" s="12" t="s">
        <v>59</v>
      </c>
      <c r="J9" s="2"/>
      <c r="K9" s="11" t="s">
        <v>60</v>
      </c>
      <c r="L9" s="12" t="s">
        <v>61</v>
      </c>
    </row>
    <row r="10" ht="63" customHeight="1" spans="1:12">
      <c r="A10" s="9" t="s">
        <v>62</v>
      </c>
      <c r="B10" s="10" t="s">
        <v>63</v>
      </c>
      <c r="C10" s="11" t="s">
        <v>64</v>
      </c>
      <c r="D10" s="12" t="s">
        <v>65</v>
      </c>
      <c r="E10" s="2"/>
      <c r="F10" s="12" t="s">
        <v>66</v>
      </c>
      <c r="G10" s="12" t="s">
        <v>67</v>
      </c>
      <c r="H10" s="12" t="s">
        <v>68</v>
      </c>
      <c r="I10" s="12" t="s">
        <v>69</v>
      </c>
      <c r="J10" s="2"/>
      <c r="K10" s="11" t="s">
        <v>70</v>
      </c>
      <c r="L10" s="12" t="s">
        <v>71</v>
      </c>
    </row>
    <row r="11" ht="63" customHeight="1" spans="1:12">
      <c r="A11" s="11" t="s">
        <v>72</v>
      </c>
      <c r="B11" s="12" t="s">
        <v>73</v>
      </c>
      <c r="C11" s="11" t="s">
        <v>74</v>
      </c>
      <c r="D11" s="12" t="s">
        <v>75</v>
      </c>
      <c r="E11" s="2"/>
      <c r="F11" s="12" t="s">
        <v>76</v>
      </c>
      <c r="G11" s="12" t="s">
        <v>77</v>
      </c>
      <c r="H11" s="12" t="s">
        <v>78</v>
      </c>
      <c r="I11" s="12" t="s">
        <v>79</v>
      </c>
      <c r="J11" s="2"/>
      <c r="K11" s="11" t="s">
        <v>80</v>
      </c>
      <c r="L11" s="12" t="s">
        <v>81</v>
      </c>
    </row>
    <row r="12" ht="63" customHeight="1" spans="1:12">
      <c r="A12" s="11" t="s">
        <v>82</v>
      </c>
      <c r="B12" s="12" t="s">
        <v>83</v>
      </c>
      <c r="C12" s="12" t="s">
        <v>84</v>
      </c>
      <c r="D12" s="12" t="s">
        <v>85</v>
      </c>
      <c r="E12" s="2"/>
      <c r="F12" s="12" t="s">
        <v>86</v>
      </c>
      <c r="G12" s="12" t="s">
        <v>87</v>
      </c>
      <c r="H12" s="12" t="s">
        <v>88</v>
      </c>
      <c r="I12" s="12" t="s">
        <v>89</v>
      </c>
      <c r="J12" s="2"/>
      <c r="K12" s="11" t="s">
        <v>90</v>
      </c>
      <c r="L12" s="12" t="s">
        <v>91</v>
      </c>
    </row>
    <row r="13" ht="63" customHeight="1" spans="1:12">
      <c r="A13" s="11" t="s">
        <v>92</v>
      </c>
      <c r="B13" s="12" t="s">
        <v>93</v>
      </c>
      <c r="C13" s="12" t="s">
        <v>94</v>
      </c>
      <c r="D13" s="12" t="s">
        <v>95</v>
      </c>
      <c r="E13" s="2"/>
      <c r="F13" s="12" t="s">
        <v>96</v>
      </c>
      <c r="G13" s="12" t="s">
        <v>97</v>
      </c>
      <c r="H13" s="12" t="s">
        <v>98</v>
      </c>
      <c r="I13" s="12" t="s">
        <v>99</v>
      </c>
      <c r="J13" s="2"/>
      <c r="K13" s="11" t="s">
        <v>100</v>
      </c>
      <c r="L13" s="12" t="s">
        <v>101</v>
      </c>
    </row>
    <row r="14" ht="63" customHeight="1" spans="1:12">
      <c r="A14" s="11" t="s">
        <v>102</v>
      </c>
      <c r="B14" s="12" t="s">
        <v>103</v>
      </c>
      <c r="C14" s="12" t="s">
        <v>104</v>
      </c>
      <c r="D14" s="12" t="s">
        <v>105</v>
      </c>
      <c r="E14" s="2"/>
      <c r="F14" s="12" t="s">
        <v>106</v>
      </c>
      <c r="G14" s="12" t="s">
        <v>107</v>
      </c>
      <c r="H14" s="12" t="s">
        <v>108</v>
      </c>
      <c r="I14" s="12" t="s">
        <v>109</v>
      </c>
      <c r="J14" s="2"/>
      <c r="K14" s="11" t="s">
        <v>110</v>
      </c>
      <c r="L14" s="12" t="s">
        <v>111</v>
      </c>
    </row>
    <row r="15" ht="63" customHeight="1" spans="1:12">
      <c r="A15" s="11" t="s">
        <v>112</v>
      </c>
      <c r="B15" s="12" t="s">
        <v>113</v>
      </c>
      <c r="C15" s="12" t="s">
        <v>114</v>
      </c>
      <c r="D15" s="12" t="s">
        <v>115</v>
      </c>
      <c r="E15" s="2"/>
      <c r="F15" s="12" t="s">
        <v>116</v>
      </c>
      <c r="G15" s="12" t="s">
        <v>117</v>
      </c>
      <c r="H15" s="12" t="s">
        <v>118</v>
      </c>
      <c r="I15" s="12" t="s">
        <v>119</v>
      </c>
      <c r="J15" s="2"/>
      <c r="K15" s="11" t="s">
        <v>120</v>
      </c>
      <c r="L15" s="12" t="s">
        <v>121</v>
      </c>
    </row>
    <row r="16" ht="63" customHeight="1" spans="1:12">
      <c r="A16" s="11" t="s">
        <v>122</v>
      </c>
      <c r="B16" s="12" t="s">
        <v>123</v>
      </c>
      <c r="C16" s="12" t="s">
        <v>124</v>
      </c>
      <c r="D16" s="12" t="s">
        <v>125</v>
      </c>
      <c r="E16" s="2"/>
      <c r="F16" s="12" t="s">
        <v>126</v>
      </c>
      <c r="G16" s="12" t="s">
        <v>127</v>
      </c>
      <c r="H16" s="12" t="s">
        <v>128</v>
      </c>
      <c r="I16" s="12" t="s">
        <v>129</v>
      </c>
      <c r="J16" s="2"/>
      <c r="K16" s="11" t="s">
        <v>130</v>
      </c>
      <c r="L16" s="12" t="s">
        <v>131</v>
      </c>
    </row>
    <row r="17" ht="63" customHeight="1" spans="1:12">
      <c r="A17" s="11" t="s">
        <v>132</v>
      </c>
      <c r="B17" s="12" t="s">
        <v>133</v>
      </c>
      <c r="C17" s="12" t="s">
        <v>134</v>
      </c>
      <c r="D17" s="12" t="s">
        <v>135</v>
      </c>
      <c r="E17" s="2"/>
      <c r="F17" s="12" t="s">
        <v>136</v>
      </c>
      <c r="G17" s="12" t="s">
        <v>137</v>
      </c>
      <c r="H17" s="12" t="s">
        <v>138</v>
      </c>
      <c r="I17" s="12" t="s">
        <v>139</v>
      </c>
      <c r="J17" s="2"/>
      <c r="K17" s="11" t="s">
        <v>140</v>
      </c>
      <c r="L17" s="12" t="s">
        <v>141</v>
      </c>
    </row>
    <row r="18" ht="63" customHeight="1" spans="1:12">
      <c r="A18" s="11" t="s">
        <v>142</v>
      </c>
      <c r="B18" s="12" t="s">
        <v>143</v>
      </c>
      <c r="C18" s="12" t="s">
        <v>144</v>
      </c>
      <c r="D18" s="12" t="s">
        <v>145</v>
      </c>
      <c r="E18" s="2"/>
      <c r="F18" s="12" t="s">
        <v>146</v>
      </c>
      <c r="G18" s="12" t="s">
        <v>147</v>
      </c>
      <c r="H18" s="12" t="s">
        <v>148</v>
      </c>
      <c r="I18" s="12" t="s">
        <v>149</v>
      </c>
      <c r="J18" s="2"/>
      <c r="K18" s="11" t="s">
        <v>150</v>
      </c>
      <c r="L18" s="12" t="s">
        <v>151</v>
      </c>
    </row>
    <row r="19" ht="63" customHeight="1" spans="1:12">
      <c r="A19" s="11" t="s">
        <v>152</v>
      </c>
      <c r="B19" s="12" t="s">
        <v>153</v>
      </c>
      <c r="C19" s="12" t="s">
        <v>154</v>
      </c>
      <c r="D19" s="12" t="s">
        <v>155</v>
      </c>
      <c r="E19" s="2"/>
      <c r="F19" s="12" t="s">
        <v>156</v>
      </c>
      <c r="G19" s="12" t="s">
        <v>157</v>
      </c>
      <c r="H19" s="12" t="s">
        <v>158</v>
      </c>
      <c r="I19" s="12" t="s">
        <v>159</v>
      </c>
      <c r="J19" s="2"/>
      <c r="K19" s="11" t="s">
        <v>160</v>
      </c>
      <c r="L19" s="12" t="s">
        <v>161</v>
      </c>
    </row>
    <row r="20" ht="63" customHeight="1" spans="1:12">
      <c r="A20" s="11" t="s">
        <v>162</v>
      </c>
      <c r="B20" s="12" t="s">
        <v>163</v>
      </c>
      <c r="C20" s="12" t="s">
        <v>164</v>
      </c>
      <c r="D20" s="12" t="s">
        <v>165</v>
      </c>
      <c r="E20" s="2"/>
      <c r="F20" s="12" t="s">
        <v>166</v>
      </c>
      <c r="G20" s="12" t="s">
        <v>167</v>
      </c>
      <c r="H20" s="12" t="s">
        <v>168</v>
      </c>
      <c r="I20" s="12" t="s">
        <v>169</v>
      </c>
      <c r="J20" s="2"/>
      <c r="K20" s="11" t="s">
        <v>170</v>
      </c>
      <c r="L20" s="12" t="s">
        <v>171</v>
      </c>
    </row>
    <row r="21" ht="63" customHeight="1" spans="1:12">
      <c r="A21" s="11" t="s">
        <v>172</v>
      </c>
      <c r="B21" s="12" t="s">
        <v>173</v>
      </c>
      <c r="C21" s="12" t="s">
        <v>174</v>
      </c>
      <c r="D21" s="12" t="s">
        <v>175</v>
      </c>
      <c r="E21" s="2"/>
      <c r="F21" s="12" t="s">
        <v>176</v>
      </c>
      <c r="G21" s="12" t="s">
        <v>177</v>
      </c>
      <c r="H21" s="12" t="s">
        <v>178</v>
      </c>
      <c r="I21" s="12" t="s">
        <v>179</v>
      </c>
      <c r="J21" s="2"/>
      <c r="K21" s="11" t="s">
        <v>180</v>
      </c>
      <c r="L21" s="12" t="s">
        <v>181</v>
      </c>
    </row>
    <row r="22" ht="63" customHeight="1" spans="1:12">
      <c r="A22" s="11" t="s">
        <v>182</v>
      </c>
      <c r="B22" s="12" t="s">
        <v>183</v>
      </c>
      <c r="C22" s="12" t="s">
        <v>184</v>
      </c>
      <c r="D22" s="12" t="s">
        <v>185</v>
      </c>
      <c r="E22" s="2"/>
      <c r="F22" s="12" t="s">
        <v>186</v>
      </c>
      <c r="G22" s="12" t="s">
        <v>187</v>
      </c>
      <c r="H22" s="12" t="s">
        <v>188</v>
      </c>
      <c r="I22" s="12" t="s">
        <v>189</v>
      </c>
      <c r="J22" s="2"/>
      <c r="K22" s="11" t="s">
        <v>190</v>
      </c>
      <c r="L22" s="12" t="s">
        <v>191</v>
      </c>
    </row>
    <row r="23" ht="63" customHeight="1" spans="1:12">
      <c r="A23" s="11" t="s">
        <v>192</v>
      </c>
      <c r="B23" s="12" t="s">
        <v>193</v>
      </c>
      <c r="C23" s="11" t="s">
        <v>194</v>
      </c>
      <c r="D23" s="12" t="s">
        <v>195</v>
      </c>
      <c r="E23" s="2"/>
      <c r="F23" s="12" t="s">
        <v>196</v>
      </c>
      <c r="G23" s="12" t="s">
        <v>197</v>
      </c>
      <c r="H23" s="12" t="s">
        <v>198</v>
      </c>
      <c r="I23" s="12" t="s">
        <v>199</v>
      </c>
      <c r="J23" s="2"/>
      <c r="K23" s="11" t="s">
        <v>200</v>
      </c>
      <c r="L23" s="12" t="s">
        <v>201</v>
      </c>
    </row>
    <row r="24" ht="63" customHeight="1" spans="1:12">
      <c r="A24" s="11" t="s">
        <v>202</v>
      </c>
      <c r="B24" s="12" t="s">
        <v>203</v>
      </c>
      <c r="C24" s="11" t="s">
        <v>204</v>
      </c>
      <c r="D24" s="12" t="s">
        <v>205</v>
      </c>
      <c r="E24" s="2"/>
      <c r="F24" s="12" t="s">
        <v>206</v>
      </c>
      <c r="G24" s="12" t="s">
        <v>207</v>
      </c>
      <c r="H24" s="12" t="s">
        <v>208</v>
      </c>
      <c r="I24" s="12" t="s">
        <v>209</v>
      </c>
      <c r="J24" s="2"/>
      <c r="K24" s="11" t="s">
        <v>210</v>
      </c>
      <c r="L24" s="12" t="s">
        <v>211</v>
      </c>
    </row>
    <row r="25" ht="63" customHeight="1" spans="1:12">
      <c r="A25" s="11" t="s">
        <v>212</v>
      </c>
      <c r="B25" s="12" t="s">
        <v>213</v>
      </c>
      <c r="C25" s="11" t="s">
        <v>214</v>
      </c>
      <c r="D25" s="12" t="s">
        <v>215</v>
      </c>
      <c r="E25" s="2"/>
      <c r="F25" s="12" t="s">
        <v>216</v>
      </c>
      <c r="G25" s="12" t="s">
        <v>217</v>
      </c>
      <c r="H25" s="12" t="s">
        <v>218</v>
      </c>
      <c r="I25" s="12" t="s">
        <v>219</v>
      </c>
      <c r="J25" s="2"/>
      <c r="K25" s="11" t="s">
        <v>220</v>
      </c>
      <c r="L25" s="12" t="s">
        <v>221</v>
      </c>
    </row>
    <row r="26" ht="63" customHeight="1" spans="1:12">
      <c r="A26" s="11" t="s">
        <v>222</v>
      </c>
      <c r="B26" s="12" t="s">
        <v>223</v>
      </c>
      <c r="C26" s="11" t="s">
        <v>224</v>
      </c>
      <c r="D26" s="12" t="s">
        <v>225</v>
      </c>
      <c r="E26" s="2"/>
      <c r="F26" s="12" t="s">
        <v>226</v>
      </c>
      <c r="G26" s="12" t="s">
        <v>227</v>
      </c>
      <c r="H26" s="12" t="s">
        <v>228</v>
      </c>
      <c r="I26" s="12" t="s">
        <v>229</v>
      </c>
      <c r="J26" s="2"/>
      <c r="K26" s="11" t="s">
        <v>230</v>
      </c>
      <c r="L26" s="12" t="s">
        <v>231</v>
      </c>
    </row>
    <row r="27" ht="63" customHeight="1" spans="1:12">
      <c r="A27" s="11" t="s">
        <v>232</v>
      </c>
      <c r="B27" s="12" t="s">
        <v>233</v>
      </c>
      <c r="C27" s="11" t="s">
        <v>234</v>
      </c>
      <c r="D27" s="12" t="s">
        <v>235</v>
      </c>
      <c r="E27" s="2"/>
      <c r="F27" s="12" t="s">
        <v>236</v>
      </c>
      <c r="G27" s="12" t="s">
        <v>237</v>
      </c>
      <c r="H27" s="12" t="s">
        <v>238</v>
      </c>
      <c r="I27" s="12" t="s">
        <v>239</v>
      </c>
      <c r="J27" s="2"/>
      <c r="K27" s="11" t="s">
        <v>240</v>
      </c>
      <c r="L27" s="12" t="s">
        <v>241</v>
      </c>
    </row>
    <row r="28" ht="63" customHeight="1" spans="1:12">
      <c r="A28" s="11" t="s">
        <v>242</v>
      </c>
      <c r="B28" s="12" t="s">
        <v>243</v>
      </c>
      <c r="C28" s="11" t="s">
        <v>244</v>
      </c>
      <c r="D28" s="12" t="s">
        <v>245</v>
      </c>
      <c r="E28" s="2"/>
      <c r="F28" s="12" t="s">
        <v>246</v>
      </c>
      <c r="G28" s="12" t="s">
        <v>247</v>
      </c>
      <c r="H28" s="12" t="s">
        <v>248</v>
      </c>
      <c r="I28" s="12" t="s">
        <v>249</v>
      </c>
      <c r="J28" s="2"/>
      <c r="K28" s="11" t="s">
        <v>250</v>
      </c>
      <c r="L28" s="12" t="s">
        <v>251</v>
      </c>
    </row>
    <row r="29" ht="63" customHeight="1" spans="1:12">
      <c r="A29" s="11" t="s">
        <v>252</v>
      </c>
      <c r="B29" s="12" t="s">
        <v>253</v>
      </c>
      <c r="C29" s="12" t="s">
        <v>254</v>
      </c>
      <c r="D29" s="12" t="s">
        <v>255</v>
      </c>
      <c r="E29" s="2"/>
      <c r="F29" s="12" t="s">
        <v>256</v>
      </c>
      <c r="G29" s="12" t="s">
        <v>257</v>
      </c>
      <c r="H29" s="12" t="s">
        <v>258</v>
      </c>
      <c r="I29" s="12" t="s">
        <v>259</v>
      </c>
      <c r="J29" s="2"/>
      <c r="K29" s="11" t="s">
        <v>260</v>
      </c>
      <c r="L29" s="12" t="s">
        <v>261</v>
      </c>
    </row>
    <row r="30" ht="63" customHeight="1" spans="1:12">
      <c r="A30" s="11" t="s">
        <v>262</v>
      </c>
      <c r="B30" s="12" t="s">
        <v>263</v>
      </c>
      <c r="C30" s="11" t="s">
        <v>264</v>
      </c>
      <c r="D30" s="12" t="s">
        <v>265</v>
      </c>
      <c r="E30" s="2"/>
      <c r="F30" s="12" t="s">
        <v>266</v>
      </c>
      <c r="G30" s="12" t="s">
        <v>267</v>
      </c>
      <c r="H30" s="12" t="s">
        <v>268</v>
      </c>
      <c r="I30" s="12" t="s">
        <v>269</v>
      </c>
      <c r="J30" s="2"/>
      <c r="K30" s="11" t="s">
        <v>270</v>
      </c>
      <c r="L30" s="12" t="s">
        <v>271</v>
      </c>
    </row>
    <row r="31" ht="63" customHeight="1" spans="1:12">
      <c r="A31" s="11" t="s">
        <v>272</v>
      </c>
      <c r="B31" s="12" t="s">
        <v>273</v>
      </c>
      <c r="C31" s="11" t="s">
        <v>274</v>
      </c>
      <c r="D31" s="12" t="s">
        <v>275</v>
      </c>
      <c r="E31" s="2"/>
      <c r="F31" s="12" t="s">
        <v>276</v>
      </c>
      <c r="G31" s="12" t="s">
        <v>277</v>
      </c>
      <c r="H31" s="12" t="s">
        <v>278</v>
      </c>
      <c r="I31" s="12" t="s">
        <v>279</v>
      </c>
      <c r="J31" s="2"/>
      <c r="K31" s="21" t="s">
        <v>280</v>
      </c>
      <c r="L31" s="12" t="s">
        <v>281</v>
      </c>
    </row>
    <row r="32" ht="63" customHeight="1" spans="1:12">
      <c r="A32" s="11" t="s">
        <v>282</v>
      </c>
      <c r="B32" s="12" t="s">
        <v>283</v>
      </c>
      <c r="C32" s="11" t="s">
        <v>284</v>
      </c>
      <c r="D32" s="12" t="s">
        <v>285</v>
      </c>
      <c r="E32" s="2"/>
      <c r="F32" s="12" t="s">
        <v>286</v>
      </c>
      <c r="G32" s="12" t="s">
        <v>287</v>
      </c>
      <c r="H32" s="12" t="s">
        <v>288</v>
      </c>
      <c r="I32" s="12" t="s">
        <v>289</v>
      </c>
      <c r="J32" s="2"/>
      <c r="K32" s="11" t="s">
        <v>290</v>
      </c>
      <c r="L32" s="12" t="s">
        <v>291</v>
      </c>
    </row>
    <row r="33" ht="63" customHeight="1" spans="1:12">
      <c r="A33" s="14" t="s">
        <v>292</v>
      </c>
      <c r="B33" s="12" t="s">
        <v>293</v>
      </c>
      <c r="C33" s="11" t="s">
        <v>294</v>
      </c>
      <c r="D33" s="12" t="s">
        <v>295</v>
      </c>
      <c r="E33" s="2"/>
      <c r="F33" s="12" t="s">
        <v>296</v>
      </c>
      <c r="G33" s="12" t="s">
        <v>297</v>
      </c>
      <c r="H33" s="12" t="s">
        <v>298</v>
      </c>
      <c r="I33" s="12" t="s">
        <v>299</v>
      </c>
      <c r="J33" s="2"/>
      <c r="K33" s="11" t="s">
        <v>300</v>
      </c>
      <c r="L33" s="12" t="s">
        <v>301</v>
      </c>
    </row>
    <row r="34" ht="63" customHeight="1" spans="1:12">
      <c r="A34" s="11" t="s">
        <v>302</v>
      </c>
      <c r="B34" s="12" t="s">
        <v>303</v>
      </c>
      <c r="C34" s="11" t="s">
        <v>304</v>
      </c>
      <c r="D34" s="12" t="s">
        <v>305</v>
      </c>
      <c r="E34" s="2"/>
      <c r="F34" s="12" t="s">
        <v>306</v>
      </c>
      <c r="G34" s="12" t="s">
        <v>307</v>
      </c>
      <c r="H34" s="12" t="s">
        <v>308</v>
      </c>
      <c r="I34" s="12" t="s">
        <v>309</v>
      </c>
      <c r="J34" s="2"/>
      <c r="K34" s="11" t="s">
        <v>310</v>
      </c>
      <c r="L34" s="12" t="s">
        <v>311</v>
      </c>
    </row>
    <row r="35" ht="63" customHeight="1" spans="1:12">
      <c r="A35" s="11" t="s">
        <v>312</v>
      </c>
      <c r="B35" s="12" t="s">
        <v>313</v>
      </c>
      <c r="C35" s="12" t="s">
        <v>314</v>
      </c>
      <c r="D35" s="12" t="s">
        <v>315</v>
      </c>
      <c r="E35" s="2"/>
      <c r="F35" s="12" t="s">
        <v>316</v>
      </c>
      <c r="G35" s="12" t="s">
        <v>317</v>
      </c>
      <c r="H35" s="12" t="s">
        <v>318</v>
      </c>
      <c r="I35" s="12" t="s">
        <v>319</v>
      </c>
      <c r="J35" s="2"/>
      <c r="K35" s="12" t="s">
        <v>320</v>
      </c>
      <c r="L35" s="12" t="s">
        <v>321</v>
      </c>
    </row>
    <row r="36" s="1" customFormat="1" ht="63" customHeight="1" spans="1:12">
      <c r="A36" s="11" t="s">
        <v>322</v>
      </c>
      <c r="B36" s="15" t="s">
        <v>323</v>
      </c>
      <c r="C36" s="3"/>
      <c r="D36" s="16"/>
      <c r="E36" s="17"/>
      <c r="F36" s="12" t="s">
        <v>324</v>
      </c>
      <c r="G36" s="12" t="s">
        <v>325</v>
      </c>
      <c r="H36" s="12" t="s">
        <v>326</v>
      </c>
      <c r="I36" s="15" t="s">
        <v>327</v>
      </c>
      <c r="J36" s="22"/>
      <c r="K36" s="12" t="s">
        <v>328</v>
      </c>
      <c r="L36" s="12" t="s">
        <v>329</v>
      </c>
    </row>
    <row r="37" ht="46" customHeight="1" spans="1:10">
      <c r="A37" s="2"/>
      <c r="C37" s="2"/>
      <c r="F37" s="2"/>
      <c r="H37" s="2"/>
      <c r="I37" s="3"/>
      <c r="J37" s="3"/>
    </row>
    <row r="38" ht="53" customHeight="1" spans="1:11">
      <c r="A38" s="3"/>
      <c r="B38" s="3"/>
      <c r="C38" s="3"/>
      <c r="D38" s="5" t="s">
        <v>330</v>
      </c>
      <c r="E38" s="6"/>
      <c r="F38" s="6"/>
      <c r="G38" s="6"/>
      <c r="H38" s="6"/>
      <c r="I38" s="6"/>
      <c r="J38" s="6"/>
      <c r="K38" s="19"/>
    </row>
    <row r="39" ht="53" customHeight="1" spans="1:10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ht="62" customHeight="1" spans="1:8">
      <c r="A40" s="3"/>
      <c r="C40" s="3"/>
      <c r="F40" s="3"/>
      <c r="H40" s="3"/>
    </row>
    <row r="41" ht="58" customHeight="1" spans="1:8">
      <c r="A41" s="3"/>
      <c r="C41" s="3"/>
      <c r="F41" s="3"/>
      <c r="H41" s="3"/>
    </row>
    <row r="42" ht="76" customHeight="1" spans="1:8">
      <c r="A42" s="3"/>
      <c r="C42" s="3"/>
      <c r="F42" s="3"/>
      <c r="H42" s="3"/>
    </row>
    <row r="43" ht="58" customHeight="1" spans="1:8">
      <c r="A43" s="3"/>
      <c r="C43" s="3"/>
      <c r="F43" s="3"/>
      <c r="H43" s="3"/>
    </row>
    <row r="44" ht="61" customHeight="1" spans="1:8">
      <c r="A44" s="3"/>
      <c r="C44" s="3"/>
      <c r="F44" s="3"/>
      <c r="H44" s="3"/>
    </row>
    <row r="45" ht="59" customHeight="1" spans="1:8">
      <c r="A45" s="3"/>
      <c r="C45" s="3"/>
      <c r="F45" s="3"/>
      <c r="H45" s="3"/>
    </row>
    <row r="46" ht="69" customHeight="1" spans="1:3">
      <c r="A46" s="3"/>
      <c r="C46" s="3"/>
    </row>
    <row r="47" ht="45" customHeight="1" spans="1:5">
      <c r="A47" s="3"/>
      <c r="C47" s="3"/>
      <c r="D47" s="18"/>
      <c r="E47" s="18"/>
    </row>
    <row r="48" ht="55" customHeight="1" spans="1:3">
      <c r="A48" s="3"/>
      <c r="C48" s="3"/>
    </row>
    <row r="49" ht="50" customHeight="1" spans="1:3">
      <c r="A49" s="3"/>
      <c r="C49" s="3"/>
    </row>
    <row r="50" ht="51" customHeight="1" spans="1:3">
      <c r="A50" s="3"/>
      <c r="C50" s="3"/>
    </row>
    <row r="51" ht="55" customHeight="1" spans="1:3">
      <c r="A51" s="3"/>
      <c r="C51" s="3"/>
    </row>
    <row r="52" ht="41" customHeight="1" spans="1:3">
      <c r="A52" s="3"/>
      <c r="C52" s="3"/>
    </row>
  </sheetData>
  <mergeCells count="3">
    <mergeCell ref="D1:K1"/>
    <mergeCell ref="D2:E2"/>
    <mergeCell ref="D38:K38"/>
  </mergeCells>
  <conditionalFormatting sqref="K31">
    <cfRule type="duplicateValues" dxfId="0" priority="2"/>
  </conditionalFormatting>
  <conditionalFormatting sqref="F14:F15">
    <cfRule type="duplicateValues" dxfId="0" priority="1"/>
  </conditionalFormatting>
  <pageMargins left="1.33819444444444" right="0.7" top="0.314583333333333" bottom="0.708333333333333" header="0.3" footer="0.629861111111111"/>
  <pageSetup paperSize="8" scale="50" fitToWidth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褚铮</cp:lastModifiedBy>
  <dcterms:created xsi:type="dcterms:W3CDTF">2006-09-13T11:21:00Z</dcterms:created>
  <dcterms:modified xsi:type="dcterms:W3CDTF">2025-10-11T00:27:54Z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814CBC6EC2BA474D9F825A90F0394C79_13</vt:lpwstr>
  </property>
  <property fmtid="{D5CDD505-2E9C-101B-9397-08002B2CF9AE}" pid="3" name="KSOProductBuildVer">
    <vt:lpwstr>2052-12.1.0.21915</vt:lpwstr>
  </property>
</Properties>
</file>