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152" windowHeight="10582"/>
  </bookViews>
  <sheets>
    <sheet name="Sheet1" sheetId="1" r:id="rId1"/>
  </sheets>
  <definedNames>
    <definedName name="_xlnm._FilterDatabase" localSheetId="0" hidden="1">Sheet1!$A$2:$F$285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<sst xmlns="http://schemas.openxmlformats.org/spreadsheetml/2006/main" count="1138" uniqueCount="548">
  <si>
    <t>2025届毕业生从教奖学金获奖学生名单</t>
  </si>
  <si>
    <t xml:space="preserve">序号 </t>
  </si>
  <si>
    <t>学院</t>
  </si>
  <si>
    <t>班级</t>
  </si>
  <si>
    <t>姓名</t>
  </si>
  <si>
    <t>就业单位 
（学校具体名称）</t>
  </si>
  <si>
    <t>机械工程学院</t>
  </si>
  <si>
    <t>机制2014</t>
  </si>
  <si>
    <t>李超</t>
  </si>
  <si>
    <t>厦门技师学院</t>
  </si>
  <si>
    <t>机制2013</t>
  </si>
  <si>
    <t>刘东亚</t>
  </si>
  <si>
    <t>嘉善技师学院</t>
  </si>
  <si>
    <t>焊接2012</t>
  </si>
  <si>
    <t>徐华鑫</t>
  </si>
  <si>
    <t>杭州西子机电技术学校</t>
  </si>
  <si>
    <t>机制2012</t>
  </si>
  <si>
    <t>李春辉</t>
  </si>
  <si>
    <t>广德技师学院</t>
  </si>
  <si>
    <t>张文健</t>
  </si>
  <si>
    <t>机电2011</t>
  </si>
  <si>
    <t>陈希钰</t>
  </si>
  <si>
    <t>江苏省如东中等专业学校</t>
  </si>
  <si>
    <t>赵军地</t>
  </si>
  <si>
    <t>长兴技师学院</t>
  </si>
  <si>
    <t>材料2011</t>
  </si>
  <si>
    <t>张瑞云</t>
  </si>
  <si>
    <t>献县职业技术教育中心</t>
  </si>
  <si>
    <t>代奕町</t>
  </si>
  <si>
    <t>杭州市第二机械技工学校</t>
  </si>
  <si>
    <t>机自2102</t>
  </si>
  <si>
    <t>杨成</t>
  </si>
  <si>
    <t>铜陵理工学校</t>
  </si>
  <si>
    <t>李进城</t>
  </si>
  <si>
    <t>机电2012</t>
  </si>
  <si>
    <t>彭雅琳</t>
  </si>
  <si>
    <t>江西科技职业学院</t>
  </si>
  <si>
    <t>王磊</t>
  </si>
  <si>
    <t>鄂尔多斯理工学校</t>
  </si>
  <si>
    <t>刘浩</t>
  </si>
  <si>
    <t>安吉技师学院</t>
  </si>
  <si>
    <t>邓剑威</t>
  </si>
  <si>
    <t>湖南智云技工学校</t>
  </si>
  <si>
    <t>李家乐</t>
  </si>
  <si>
    <t>怀远职业技术学校（怀远师范学校）</t>
  </si>
  <si>
    <t>工业2101</t>
  </si>
  <si>
    <t>邱静</t>
  </si>
  <si>
    <t>安徽合肥机电技师学院</t>
  </si>
  <si>
    <t>瞿华雪</t>
  </si>
  <si>
    <t>徐萍</t>
  </si>
  <si>
    <t>周国余</t>
  </si>
  <si>
    <t>邵柯</t>
  </si>
  <si>
    <t>材料2012</t>
  </si>
  <si>
    <t>王永振</t>
  </si>
  <si>
    <t>潍坊豪迈科技职业中等专业学校</t>
  </si>
  <si>
    <t>栗凤霞</t>
  </si>
  <si>
    <t>隋畅</t>
  </si>
  <si>
    <t>天津市渤海职业学校有限公司</t>
  </si>
  <si>
    <t>王奇顺</t>
  </si>
  <si>
    <t>合肥南亚理工技工学校</t>
  </si>
  <si>
    <t>陈茜茜</t>
  </si>
  <si>
    <t>安徽工程技术学校</t>
  </si>
  <si>
    <t>皮福</t>
  </si>
  <si>
    <t>浙江省衢州交通学校</t>
  </si>
  <si>
    <t>机制2011</t>
  </si>
  <si>
    <t>郝程龙</t>
  </si>
  <si>
    <t>安徽材料工程学校</t>
  </si>
  <si>
    <t>薛凌飞</t>
  </si>
  <si>
    <t>季新皓</t>
  </si>
  <si>
    <t xml:space="preserve">烟台市南山职业技术学校 </t>
  </si>
  <si>
    <t>孙铭涓</t>
  </si>
  <si>
    <t>李冬梅</t>
  </si>
  <si>
    <t>山东齐鲁技工学校</t>
  </si>
  <si>
    <t>李佳钰</t>
  </si>
  <si>
    <t>瑞安市瑞立中等职业技术学校有限公司</t>
  </si>
  <si>
    <t>陈宇晴</t>
  </si>
  <si>
    <t>机器2101</t>
  </si>
  <si>
    <t>游闯闯</t>
  </si>
  <si>
    <t>华中科技大学</t>
  </si>
  <si>
    <t>李锴杰</t>
  </si>
  <si>
    <t>潜江职业教育（集团）学校</t>
  </si>
  <si>
    <t>王帆</t>
  </si>
  <si>
    <t>安陆市中等职业技术学校</t>
  </si>
  <si>
    <t>机制2031</t>
  </si>
  <si>
    <t>文振邦</t>
  </si>
  <si>
    <t>海南职业技术学院</t>
  </si>
  <si>
    <t>留隆辉</t>
  </si>
  <si>
    <t>邓伟杰</t>
  </si>
  <si>
    <t>罗艳</t>
  </si>
  <si>
    <t>温州市瓯海职业中专集团学校</t>
  </si>
  <si>
    <t>李晶晶</t>
  </si>
  <si>
    <t>宁波北仑弘途高级技工学校</t>
  </si>
  <si>
    <t>王俊莹</t>
  </si>
  <si>
    <t>洛阳机车职业教育中心</t>
  </si>
  <si>
    <t>常晓霞</t>
  </si>
  <si>
    <t>宜昌科谷技工学校有限公司</t>
  </si>
  <si>
    <r>
      <rPr>
        <sz val="10"/>
        <rFont val="宋体"/>
        <charset val="134"/>
        <scheme val="minor"/>
      </rPr>
      <t>机电</t>
    </r>
    <r>
      <rPr>
        <sz val="10"/>
        <color theme="1"/>
        <rFont val="宋体"/>
        <charset val="134"/>
        <scheme val="minor"/>
      </rPr>
      <t>2011</t>
    </r>
  </si>
  <si>
    <t>毕奥迪</t>
  </si>
  <si>
    <t>赵云康</t>
  </si>
  <si>
    <t>德清万通汽车职业技能培训学校有限公司</t>
  </si>
  <si>
    <t>黄星星</t>
  </si>
  <si>
    <t>合肥向远轨道交通学校有限公司</t>
  </si>
  <si>
    <t>田豫玉</t>
  </si>
  <si>
    <t>苏宇</t>
  </si>
  <si>
    <t>大连艺才技工学校</t>
  </si>
  <si>
    <t>杨欣瑶</t>
  </si>
  <si>
    <t>南充电影工业职业学院</t>
  </si>
  <si>
    <t>田雨鑫</t>
  </si>
  <si>
    <t>自动化与电气工程学院</t>
  </si>
  <si>
    <t>电自2101</t>
  </si>
  <si>
    <t>王雨竹</t>
  </si>
  <si>
    <t>彭玉碟</t>
  </si>
  <si>
    <t>刘玉鹏</t>
  </si>
  <si>
    <t>姚世鹏</t>
  </si>
  <si>
    <t>广西轻工技师学院</t>
  </si>
  <si>
    <t>电自2102</t>
  </si>
  <si>
    <t>保程予</t>
  </si>
  <si>
    <t>云南省电子信息高级技工学校</t>
  </si>
  <si>
    <t>智能2101</t>
  </si>
  <si>
    <t>陶书畋</t>
  </si>
  <si>
    <t>南京六合中等专业学校</t>
  </si>
  <si>
    <t>吴铮杨</t>
  </si>
  <si>
    <t>诸暨技师学院</t>
  </si>
  <si>
    <t>自2101</t>
  </si>
  <si>
    <t>张星雨</t>
  </si>
  <si>
    <t>浙江建设技师学院</t>
  </si>
  <si>
    <t>李娜</t>
  </si>
  <si>
    <t>江西洪州职业学院</t>
  </si>
  <si>
    <t>自2103</t>
  </si>
  <si>
    <t>杨昆明</t>
  </si>
  <si>
    <t>梁淑雯</t>
  </si>
  <si>
    <t>第七师胡杨河职业技术学校</t>
  </si>
  <si>
    <t>郑佳倩</t>
  </si>
  <si>
    <t>邢增智</t>
  </si>
  <si>
    <t>海南润莱职业培训学校</t>
  </si>
  <si>
    <t>吕楚梅</t>
  </si>
  <si>
    <t>惠州市仲恺技工学校</t>
  </si>
  <si>
    <t>自2104</t>
  </si>
  <si>
    <t>王冉冉</t>
  </si>
  <si>
    <t>容城县职业技术教育中心</t>
  </si>
  <si>
    <t>王诗羽</t>
  </si>
  <si>
    <t>孝感市工业学校</t>
  </si>
  <si>
    <t>电气2016</t>
  </si>
  <si>
    <t>余立龙</t>
  </si>
  <si>
    <t>厦门技师学院（厦门市高级技工学校、厦门市高技能人才公共实训服务中心、厦门市技工教育中心）</t>
  </si>
  <si>
    <t>电气2013</t>
  </si>
  <si>
    <t>于溢文</t>
  </si>
  <si>
    <t>电气2011</t>
  </si>
  <si>
    <t>张凯成</t>
  </si>
  <si>
    <t>巴彦淖尔市第一职业学校</t>
  </si>
  <si>
    <t>符传宁</t>
  </si>
  <si>
    <t>电气2014</t>
  </si>
  <si>
    <t>罗云龙</t>
  </si>
  <si>
    <t>甘树鑫</t>
  </si>
  <si>
    <t>仙居技师学院（筹）</t>
  </si>
  <si>
    <t>董泮元</t>
  </si>
  <si>
    <t>杭州萧山技师学院（杭州市萧山区高级技工学校、杭州市萧山区农业技术学校、杭州市萧山区高技能人才培训中心、浙江省农业广播电视学校萧山分校、杭州市萧山区农民科技教育培训中心、杭州市萧山区农民学校）</t>
  </si>
  <si>
    <t>庄继名</t>
  </si>
  <si>
    <t>英德华粤艺术学校</t>
  </si>
  <si>
    <t>电气2012</t>
  </si>
  <si>
    <t>楼超宇</t>
  </si>
  <si>
    <t>代亚坤</t>
  </si>
  <si>
    <t>铜陵理工学校(铜陵市工业学校、铜陵市技工学校(铜陵经济技术学校)、铜陵县职业和成人教育中心）</t>
  </si>
  <si>
    <t>廖子才</t>
  </si>
  <si>
    <t>防城港市理工职业学校</t>
  </si>
  <si>
    <t>电气2015</t>
  </si>
  <si>
    <t>裘沈瑜</t>
  </si>
  <si>
    <t>张曼曼</t>
  </si>
  <si>
    <t>沭阳县职业教育中心（江苏省沭阳中等专业学校、沭阳第一技工学校）</t>
  </si>
  <si>
    <t>林赞光</t>
  </si>
  <si>
    <t>陈继欢</t>
  </si>
  <si>
    <t>朱佳思</t>
  </si>
  <si>
    <t>宋婉如</t>
  </si>
  <si>
    <t>丁怡欣</t>
  </si>
  <si>
    <t xml:space="preserve">电气2016 </t>
  </si>
  <si>
    <t>周裕强</t>
  </si>
  <si>
    <t>安陆市中等职业技术学校（孝感市第二技工学校、孝感广播电视大学安陆分校）</t>
  </si>
  <si>
    <t>王东成</t>
  </si>
  <si>
    <t>天津全人职业中等专业学校有限公司</t>
  </si>
  <si>
    <t>刘湛</t>
  </si>
  <si>
    <t>河北省容城县职业技术教育中心</t>
  </si>
  <si>
    <t>姚沈榆</t>
  </si>
  <si>
    <t>德清县教师管理服务中心</t>
  </si>
  <si>
    <t>尚祎诺</t>
  </si>
  <si>
    <t>平度扬帆职业学校</t>
  </si>
  <si>
    <t>徐灵艺</t>
  </si>
  <si>
    <t>陈扬</t>
  </si>
  <si>
    <t>谭心</t>
  </si>
  <si>
    <t>孝感市城市理工技工学校有限公司</t>
  </si>
  <si>
    <t>颜新杰</t>
  </si>
  <si>
    <t>张舒晴</t>
  </si>
  <si>
    <t>慧达文（江苏）教育科技有限公司</t>
  </si>
  <si>
    <t>马滢珍</t>
  </si>
  <si>
    <t>景阳山</t>
  </si>
  <si>
    <t>陈佳婷</t>
  </si>
  <si>
    <t>信息技术工程学院</t>
  </si>
  <si>
    <t>计科2014</t>
  </si>
  <si>
    <t>凌浩铎</t>
  </si>
  <si>
    <t>计科2011</t>
  </si>
  <si>
    <t>王思颖</t>
  </si>
  <si>
    <t>浙江信息工程学校</t>
  </si>
  <si>
    <t>计科2012</t>
  </si>
  <si>
    <t>李昱锋</t>
  </si>
  <si>
    <t>青岛绿泽职业学校</t>
  </si>
  <si>
    <t>杨昕玥</t>
  </si>
  <si>
    <t>黄石应用科技职业学校有限责任公司</t>
  </si>
  <si>
    <t>夏择政</t>
  </si>
  <si>
    <t>苏州福纳影视艺术学校</t>
  </si>
  <si>
    <t>郭雪伊</t>
  </si>
  <si>
    <t>新乡市拓晋科技中等专业学校</t>
  </si>
  <si>
    <t>网络2101</t>
  </si>
  <si>
    <t>虞程</t>
  </si>
  <si>
    <t>遂宁应用高级技工学校</t>
  </si>
  <si>
    <t>网络2102</t>
  </si>
  <si>
    <t>王佳莹</t>
  </si>
  <si>
    <t>天津市滨海新区大港油田德远高级中学</t>
  </si>
  <si>
    <t>方常宽</t>
  </si>
  <si>
    <t>福建省三江技师学院</t>
  </si>
  <si>
    <t>计科2101</t>
  </si>
  <si>
    <t>宋金垚</t>
  </si>
  <si>
    <t>武汉市城铁技工学校有限公司</t>
  </si>
  <si>
    <t>张钤颜</t>
  </si>
  <si>
    <t>张笑宇</t>
  </si>
  <si>
    <t>张锦涛</t>
  </si>
  <si>
    <t>教技2101</t>
  </si>
  <si>
    <t>郝茗洋</t>
  </si>
  <si>
    <t>滨海县中等专业学校</t>
  </si>
  <si>
    <t>计科2015</t>
  </si>
  <si>
    <t>杨文金</t>
  </si>
  <si>
    <t>义乌市稠州综合职业高级中学</t>
  </si>
  <si>
    <t>尚益帆</t>
  </si>
  <si>
    <t>合肥机电学校</t>
  </si>
  <si>
    <t>李文鹤</t>
  </si>
  <si>
    <t>廊坊中德健康科技学校</t>
  </si>
  <si>
    <t>李博丞</t>
  </si>
  <si>
    <t>厦门工商旅游学校</t>
  </si>
  <si>
    <t>姚沁心</t>
  </si>
  <si>
    <t>吕月月</t>
  </si>
  <si>
    <t>媒体2101</t>
  </si>
  <si>
    <t>余杨晓媚</t>
  </si>
  <si>
    <t>毫州树仁技工学校有限公司</t>
  </si>
  <si>
    <t>张新豪</t>
  </si>
  <si>
    <t>洛阳华夏外国语学校</t>
  </si>
  <si>
    <t>计科2013</t>
  </si>
  <si>
    <t>闫雨欣</t>
  </si>
  <si>
    <t>中盛技工学校</t>
  </si>
  <si>
    <t>闵捷</t>
  </si>
  <si>
    <t>长沙市融城理工中等职业学校有限公司</t>
  </si>
  <si>
    <t>明逸凡</t>
  </si>
  <si>
    <t>湖南护理学校</t>
  </si>
  <si>
    <r>
      <rPr>
        <sz val="10"/>
        <rFont val="宋体"/>
        <charset val="134"/>
        <scheme val="minor"/>
      </rPr>
      <t>计科</t>
    </r>
    <r>
      <rPr>
        <sz val="10"/>
        <color rgb="FF000000"/>
        <rFont val="宋体"/>
        <charset val="134"/>
        <scheme val="minor"/>
      </rPr>
      <t>2015</t>
    </r>
  </si>
  <si>
    <t>易梦琪</t>
  </si>
  <si>
    <t>钟祥职业教育中心（钟祥技师学院)</t>
  </si>
  <si>
    <t>冯新辉</t>
  </si>
  <si>
    <t>戴夏美</t>
  </si>
  <si>
    <t>湘潭市科技职业技术学校有限公司</t>
  </si>
  <si>
    <t>高彦</t>
  </si>
  <si>
    <t>安徽广播电视大学淮南分校凤台县工作站（凤台县教师进修学校）</t>
  </si>
  <si>
    <t>马浩</t>
  </si>
  <si>
    <t>陈宇婷</t>
  </si>
  <si>
    <t>黄丹旋</t>
  </si>
  <si>
    <t>赵腾飞</t>
  </si>
  <si>
    <t>高平市第三中学校</t>
  </si>
  <si>
    <t>彭康</t>
  </si>
  <si>
    <t>陈开有</t>
  </si>
  <si>
    <t>蒋慧莹</t>
  </si>
  <si>
    <t>贺维茜</t>
  </si>
  <si>
    <t>南通市蓝领技工学校</t>
  </si>
  <si>
    <t>石秀琴</t>
  </si>
  <si>
    <t>兰州装备制造技师学院</t>
  </si>
  <si>
    <t>华倩</t>
  </si>
  <si>
    <r>
      <rPr>
        <sz val="10"/>
        <rFont val="宋体"/>
        <charset val="134"/>
        <scheme val="minor"/>
      </rPr>
      <t>教技</t>
    </r>
    <r>
      <rPr>
        <sz val="10"/>
        <color indexed="8"/>
        <rFont val="宋体"/>
        <charset val="134"/>
        <scheme val="minor"/>
      </rPr>
      <t>2001</t>
    </r>
  </si>
  <si>
    <t>何金鑫</t>
  </si>
  <si>
    <t>四川省越西中学</t>
  </si>
  <si>
    <t>职业教育学院</t>
  </si>
  <si>
    <t>心理2101</t>
  </si>
  <si>
    <t>王子煜</t>
  </si>
  <si>
    <t>教育2101</t>
  </si>
  <si>
    <t>刘蕊</t>
  </si>
  <si>
    <t>廊坊贺阳高级中学有限公司</t>
  </si>
  <si>
    <t>牛鹏伟</t>
  </si>
  <si>
    <t>呼和浩特市万通汽车技工学校有限责任公司</t>
  </si>
  <si>
    <t>徐萍泽</t>
  </si>
  <si>
    <t>天津市西青区富力中学</t>
  </si>
  <si>
    <t>梁书阁</t>
  </si>
  <si>
    <t>玉溪实验高中</t>
  </si>
  <si>
    <t>姚尊一萍</t>
  </si>
  <si>
    <t>赵星</t>
  </si>
  <si>
    <t>吴忠市红寺堡区第一中学二中校区</t>
  </si>
  <si>
    <t>秦佳佳</t>
  </si>
  <si>
    <t>宣威市第七中学</t>
  </si>
  <si>
    <t>学前2101</t>
  </si>
  <si>
    <t>宋琪</t>
  </si>
  <si>
    <t>杭州富阳人才服务有限公司（杭州市富阳区银湖街道高桥幼儿园派遣）</t>
  </si>
  <si>
    <t>汽车与交通学院</t>
  </si>
  <si>
    <t>汽修2013</t>
  </si>
  <si>
    <t>赵俊辉</t>
  </si>
  <si>
    <t>汽服2101</t>
  </si>
  <si>
    <t>王淦</t>
  </si>
  <si>
    <t>绍兴市上虞区职业教育中心（上虞区技工学校）</t>
  </si>
  <si>
    <t>郭文博</t>
  </si>
  <si>
    <t>汽修2016</t>
  </si>
  <si>
    <t>李睿</t>
  </si>
  <si>
    <t>上海食品科技学校</t>
  </si>
  <si>
    <t>城轨2102</t>
  </si>
  <si>
    <t>黎来燕</t>
  </si>
  <si>
    <t>新能源2101</t>
  </si>
  <si>
    <t>林雨彤</t>
  </si>
  <si>
    <t>福建省龙岩华侨职业中专学校</t>
  </si>
  <si>
    <t>危洪达</t>
  </si>
  <si>
    <t>席悦</t>
  </si>
  <si>
    <t>重庆现代制造职业学院</t>
  </si>
  <si>
    <t>姬龙</t>
  </si>
  <si>
    <t>汽修2014</t>
  </si>
  <si>
    <t>张瑞</t>
  </si>
  <si>
    <t>安徽万通技师学院有限公司</t>
  </si>
  <si>
    <t>汽修2015</t>
  </si>
  <si>
    <t>孙荣翔</t>
  </si>
  <si>
    <t>汽修2012</t>
  </si>
  <si>
    <t>刘佳怡</t>
  </si>
  <si>
    <t>谷凯翔</t>
  </si>
  <si>
    <t>刘景家</t>
  </si>
  <si>
    <t>江门市技师学院</t>
  </si>
  <si>
    <t>蔡雪银</t>
  </si>
  <si>
    <t>王涛</t>
  </si>
  <si>
    <t>杨雪淇</t>
  </si>
  <si>
    <t>李佳洁</t>
  </si>
  <si>
    <t>武雪涵</t>
  </si>
  <si>
    <t>杭州市交通职业高级中学</t>
  </si>
  <si>
    <t>汽修2011</t>
  </si>
  <si>
    <t>徐杨</t>
  </si>
  <si>
    <t>广西城市建设学校</t>
  </si>
  <si>
    <t>樊星江</t>
  </si>
  <si>
    <t>汽服2102</t>
  </si>
  <si>
    <t>陈思妤</t>
  </si>
  <si>
    <t>太康县弘源中等职业学校</t>
  </si>
  <si>
    <t>肖琼艳</t>
  </si>
  <si>
    <t>张韶涵</t>
  </si>
  <si>
    <t>王朝阳</t>
  </si>
  <si>
    <t>许雯莉</t>
  </si>
  <si>
    <t>刘建龙</t>
  </si>
  <si>
    <t>孝感市城市理工技工学校</t>
  </si>
  <si>
    <t>汽修2131</t>
  </si>
  <si>
    <t>孙榕</t>
  </si>
  <si>
    <t>青岛中工技工学校有限公司</t>
  </si>
  <si>
    <t>韩苏雨</t>
  </si>
  <si>
    <t>湖南东方高级技工学校有限责任公司</t>
  </si>
  <si>
    <t>贺安林</t>
  </si>
  <si>
    <t>吴凤</t>
  </si>
  <si>
    <t>陈浩</t>
  </si>
  <si>
    <t>鄂尔多斯希望能源职业技术学校</t>
  </si>
  <si>
    <t>梁乐</t>
  </si>
  <si>
    <t>洪湖市职业教育中心</t>
  </si>
  <si>
    <t xml:space="preserve">李雅昕 </t>
  </si>
  <si>
    <t>扶思媛</t>
  </si>
  <si>
    <t>唐国枢</t>
  </si>
  <si>
    <t>暴心雨</t>
  </si>
  <si>
    <t>青岛华文技工学校</t>
  </si>
  <si>
    <t>丁智伟</t>
  </si>
  <si>
    <t>孙胜健</t>
  </si>
  <si>
    <t>张新林</t>
  </si>
  <si>
    <t>云南省保山中等专业学校</t>
  </si>
  <si>
    <t>宋文新</t>
  </si>
  <si>
    <t>赣西科技职业学院</t>
  </si>
  <si>
    <t>涂玲</t>
  </si>
  <si>
    <t>隋杭昌</t>
  </si>
  <si>
    <t>青岛交通职业学校</t>
  </si>
  <si>
    <t>城轨2101</t>
  </si>
  <si>
    <t>张天姿</t>
  </si>
  <si>
    <t>哈尔滨交通技工学校</t>
  </si>
  <si>
    <t>李莉</t>
  </si>
  <si>
    <t>翟燕雯</t>
  </si>
  <si>
    <t>福清智铭职业技术学校</t>
  </si>
  <si>
    <t>高益锋</t>
  </si>
  <si>
    <t>王迪</t>
  </si>
  <si>
    <t>李欣泰</t>
  </si>
  <si>
    <t>张志云</t>
  </si>
  <si>
    <t>昆明市官渡区万通汽车中等专业学校有限公司</t>
  </si>
  <si>
    <t>刘国梁</t>
  </si>
  <si>
    <t>和县科技职业学校</t>
  </si>
  <si>
    <t>金文通</t>
  </si>
  <si>
    <t>潘宣丞</t>
  </si>
  <si>
    <t>浙江吉利技师学院</t>
  </si>
  <si>
    <t>马俊川</t>
  </si>
  <si>
    <t>邢台新科技职业高级中学</t>
  </si>
  <si>
    <t>李高畅</t>
  </si>
  <si>
    <t>汪建池</t>
  </si>
  <si>
    <t>江苏省响水中等专业学校</t>
  </si>
  <si>
    <t>毛帅</t>
  </si>
  <si>
    <t>长沙市现代商贸中等职业学校</t>
  </si>
  <si>
    <t>汽车与交通学院 </t>
  </si>
  <si>
    <t>姜金奇</t>
  </si>
  <si>
    <t>朱玉章</t>
  </si>
  <si>
    <t>陈元兴</t>
  </si>
  <si>
    <t>海南省农林科技学校</t>
  </si>
  <si>
    <t>冯姗姗</t>
  </si>
  <si>
    <t>海南工商职业学院</t>
  </si>
  <si>
    <t>昌芊芊</t>
  </si>
  <si>
    <t>金溪县中等职业学校</t>
  </si>
  <si>
    <t>苏巴特·苏力坦木拉提</t>
  </si>
  <si>
    <t>双河职业技术学院</t>
  </si>
  <si>
    <t>周名涛</t>
  </si>
  <si>
    <t>汽修1913</t>
  </si>
  <si>
    <t>刘子龙</t>
  </si>
  <si>
    <t>河源市黄岗职业技术学校</t>
  </si>
  <si>
    <t>黄奎端</t>
  </si>
  <si>
    <t>河源市现代职业技术学校</t>
  </si>
  <si>
    <t>陈海强</t>
  </si>
  <si>
    <t>姚国语</t>
  </si>
  <si>
    <t>十堰市东风第二中学</t>
  </si>
  <si>
    <t>王凯健</t>
  </si>
  <si>
    <t>井陉县职业技术教育中心</t>
  </si>
  <si>
    <t xml:space="preserve">汽车与交通学院 </t>
  </si>
  <si>
    <t>张淋煊</t>
  </si>
  <si>
    <t>李新宇</t>
  </si>
  <si>
    <t>长沙市健康科技中等职业学校</t>
  </si>
  <si>
    <t>江杰</t>
  </si>
  <si>
    <t>陵水黎族自治县职业中等专业学校</t>
  </si>
  <si>
    <t>徐湧</t>
  </si>
  <si>
    <t>蒙城县庄子体育艺术中等专业学校</t>
  </si>
  <si>
    <t>车辆2101</t>
  </si>
  <si>
    <t>杨小翼</t>
  </si>
  <si>
    <t>奚梓翔</t>
  </si>
  <si>
    <t>潘俊杰</t>
  </si>
  <si>
    <t>岳阳现代服务职业学院</t>
  </si>
  <si>
    <t>理学院</t>
  </si>
  <si>
    <r>
      <rPr>
        <sz val="10"/>
        <rFont val="宋体"/>
        <charset val="134"/>
        <scheme val="minor"/>
      </rPr>
      <t>数学</t>
    </r>
    <r>
      <rPr>
        <sz val="10"/>
        <rFont val="宋体"/>
        <charset val="0"/>
        <scheme val="minor"/>
      </rPr>
      <t>2101</t>
    </r>
  </si>
  <si>
    <t>崔国靖</t>
  </si>
  <si>
    <t>漳县城关中学</t>
  </si>
  <si>
    <t>数学2101</t>
  </si>
  <si>
    <t>罗丹</t>
  </si>
  <si>
    <t>宜昌技师学院</t>
  </si>
  <si>
    <t>杨微</t>
  </si>
  <si>
    <t>三江侗族自治县三江中学</t>
  </si>
  <si>
    <t>黎美</t>
  </si>
  <si>
    <t>邝玉萍</t>
  </si>
  <si>
    <t>佛山市顺德区勒流职业技术学校</t>
  </si>
  <si>
    <t>数学2102</t>
  </si>
  <si>
    <t>龙秋名</t>
  </si>
  <si>
    <t>中山市中等专业学校</t>
  </si>
  <si>
    <t>翁俊杰</t>
  </si>
  <si>
    <t>吴乾文</t>
  </si>
  <si>
    <t>岑溪市岑溪中学</t>
  </si>
  <si>
    <t>陈雨恒</t>
  </si>
  <si>
    <t>厦门信息学校</t>
  </si>
  <si>
    <t>吴雨璇</t>
  </si>
  <si>
    <t>天津市北辰区教育局</t>
  </si>
  <si>
    <r>
      <rPr>
        <sz val="10"/>
        <rFont val="宋体"/>
        <charset val="134"/>
        <scheme val="minor"/>
      </rPr>
      <t>数学</t>
    </r>
    <r>
      <rPr>
        <sz val="10"/>
        <rFont val="宋体"/>
        <charset val="0"/>
        <scheme val="minor"/>
      </rPr>
      <t>2103</t>
    </r>
  </si>
  <si>
    <t>黄泳祺</t>
  </si>
  <si>
    <t>岑溪市筋竹中学</t>
  </si>
  <si>
    <t>数学2103</t>
  </si>
  <si>
    <t>吴凡</t>
  </si>
  <si>
    <t>普洱市思茅区第六小学</t>
  </si>
  <si>
    <t>谭鹏邦</t>
  </si>
  <si>
    <t>柳州市钢一中学</t>
  </si>
  <si>
    <t>物理2101</t>
  </si>
  <si>
    <t>孙思敏</t>
  </si>
  <si>
    <t>合浦廉州中学</t>
  </si>
  <si>
    <r>
      <rPr>
        <sz val="10"/>
        <rFont val="宋体"/>
        <charset val="134"/>
        <scheme val="minor"/>
      </rPr>
      <t>物理</t>
    </r>
    <r>
      <rPr>
        <sz val="10"/>
        <rFont val="宋体"/>
        <charset val="0"/>
        <scheme val="minor"/>
      </rPr>
      <t>2101</t>
    </r>
  </si>
  <si>
    <t>梁佳兴</t>
  </si>
  <si>
    <t>蓬安县教育和体育局</t>
  </si>
  <si>
    <t>物理2102</t>
  </si>
  <si>
    <t>蒙光伟</t>
  </si>
  <si>
    <t>钟祥市教育局</t>
  </si>
  <si>
    <t>国钰雯</t>
  </si>
  <si>
    <r>
      <rPr>
        <sz val="10"/>
        <rFont val="宋体"/>
        <charset val="134"/>
        <scheme val="minor"/>
      </rPr>
      <t>物理</t>
    </r>
    <r>
      <rPr>
        <sz val="10"/>
        <rFont val="宋体"/>
        <charset val="0"/>
        <scheme val="minor"/>
      </rPr>
      <t>2102</t>
    </r>
  </si>
  <si>
    <t>时宗开</t>
  </si>
  <si>
    <t>李帜颖</t>
  </si>
  <si>
    <t>天津市静海区中旺镇大庄子中学</t>
  </si>
  <si>
    <t>刘梦</t>
  </si>
  <si>
    <t>南陵县惠民中学</t>
  </si>
  <si>
    <t>外国语学院</t>
  </si>
  <si>
    <t>汉教2101</t>
  </si>
  <si>
    <t>王佰祎</t>
  </si>
  <si>
    <t>于田县第二高级中学</t>
  </si>
  <si>
    <t>英语2102</t>
  </si>
  <si>
    <t>李瑞欣</t>
  </si>
  <si>
    <t>南宁市青秀区第一初级中学</t>
  </si>
  <si>
    <t>邓昕儿</t>
  </si>
  <si>
    <t>安徽省明光中学</t>
  </si>
  <si>
    <t>英语2101</t>
  </si>
  <si>
    <t>薛珂</t>
  </si>
  <si>
    <t>邯郸永臻高级中学</t>
  </si>
  <si>
    <t>杨雨悦</t>
  </si>
  <si>
    <t>灵川县灵川中学</t>
  </si>
  <si>
    <t>刘睿宁</t>
  </si>
  <si>
    <t>天津市滨海新区大港第一中学</t>
  </si>
  <si>
    <t>王佳琪</t>
  </si>
  <si>
    <t>袁锦冉</t>
  </si>
  <si>
    <t>刘好好</t>
  </si>
  <si>
    <t>申奥</t>
  </si>
  <si>
    <t>曹泽枫</t>
  </si>
  <si>
    <t>电子工程学院</t>
  </si>
  <si>
    <t>电科2101</t>
  </si>
  <si>
    <t>陈亦菲</t>
  </si>
  <si>
    <t>应电2011</t>
  </si>
  <si>
    <t>郝帅</t>
  </si>
  <si>
    <t>牛朝阳</t>
  </si>
  <si>
    <t>应电2014</t>
  </si>
  <si>
    <t>金喜</t>
  </si>
  <si>
    <t>长沙华中涉外职业高中有限责任公司</t>
  </si>
  <si>
    <t>王聪</t>
  </si>
  <si>
    <t>防城港职业技术学院</t>
  </si>
  <si>
    <t>微电2102</t>
  </si>
  <si>
    <t>王禹森</t>
  </si>
  <si>
    <t>舟山市田家炳中学</t>
  </si>
  <si>
    <t>徐鹏飞</t>
  </si>
  <si>
    <t>电科2102</t>
  </si>
  <si>
    <t>姜宇航</t>
  </si>
  <si>
    <t>石阡县中等职业学校（石阡县教师进修学校）</t>
  </si>
  <si>
    <t>应电2013</t>
  </si>
  <si>
    <t>熊凡镔</t>
  </si>
  <si>
    <t>蒋祝年</t>
  </si>
  <si>
    <t>韦嘉隆</t>
  </si>
  <si>
    <t>徐亚骏</t>
  </si>
  <si>
    <t>吴中全</t>
  </si>
  <si>
    <t>穆晓龙</t>
  </si>
  <si>
    <t>温州中益人力资源管理有限公司（瓯海职业中专集团学校）</t>
  </si>
  <si>
    <t>黄新栩</t>
  </si>
  <si>
    <t>邱添</t>
  </si>
  <si>
    <t>应电2012</t>
  </si>
  <si>
    <t>谢明轩</t>
  </si>
  <si>
    <t>经济与管理学院</t>
  </si>
  <si>
    <t>财会2101</t>
  </si>
  <si>
    <t>李艾莹</t>
  </si>
  <si>
    <t>财会2102</t>
  </si>
  <si>
    <t>李梦露</t>
  </si>
  <si>
    <t>物流2101</t>
  </si>
  <si>
    <t>张玉美</t>
  </si>
  <si>
    <t>邓春艳</t>
  </si>
  <si>
    <t>上海市青浦职业学校</t>
  </si>
  <si>
    <t>陆丽君</t>
  </si>
  <si>
    <t>电商2341</t>
  </si>
  <si>
    <t>陈嘉怡</t>
  </si>
  <si>
    <t>金融2101</t>
  </si>
  <si>
    <t>卢静怡</t>
  </si>
  <si>
    <t>宁波东方众诚人才开发服务有限公司（宁波市鄞州区云龙镇甲南小学）</t>
  </si>
  <si>
    <t>吴雨泽</t>
  </si>
  <si>
    <t>天津市南开区第六幼儿园</t>
  </si>
  <si>
    <r>
      <rPr>
        <sz val="10"/>
        <rFont val="宋体"/>
        <charset val="134"/>
        <scheme val="minor"/>
      </rPr>
      <t>电商</t>
    </r>
    <r>
      <rPr>
        <sz val="10"/>
        <rFont val="宋体"/>
        <charset val="0"/>
        <scheme val="minor"/>
      </rPr>
      <t>2341</t>
    </r>
  </si>
  <si>
    <t>张静汐</t>
  </si>
  <si>
    <t>佛冈县职业技术学校</t>
  </si>
  <si>
    <t>艺术学院</t>
  </si>
  <si>
    <r>
      <rPr>
        <sz val="10"/>
        <rFont val="宋体"/>
        <charset val="134"/>
        <scheme val="minor"/>
      </rPr>
      <t>动画</t>
    </r>
    <r>
      <rPr>
        <sz val="10"/>
        <rFont val="宋体"/>
        <charset val="0"/>
        <scheme val="minor"/>
      </rPr>
      <t>2103</t>
    </r>
  </si>
  <si>
    <t>石雨洁</t>
  </si>
  <si>
    <t>遂平县第一高级中学</t>
  </si>
  <si>
    <t>产品2101</t>
  </si>
  <si>
    <t>王天浩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</si>
</sst>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9" tint="-0.249977111117893"/>
      <name val="宋体"/>
      <charset val="134"/>
    </font>
    <font>
      <sz val="20"/>
      <name val="华康简标题宋"/>
      <charset val="134"/>
    </font>
    <font>
      <b/>
      <sz val="12"/>
      <name val="楷体_GB2312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5"/>
  <sheetViews>
    <sheetView tabSelected="1" workbookViewId="0">
      <selection activeCell="E12" sqref="E12"/>
    </sheetView>
  </sheetViews>
  <sheetFormatPr defaultColWidth="9" defaultRowHeight="15.75" outlineLevelCol="5"/>
  <cols>
    <col min="1" max="1" width="6.75" customWidth="1"/>
    <col min="2" max="2" width="20.375" customWidth="1"/>
    <col min="3" max="3" width="8.5" style="7" customWidth="1"/>
    <col min="4" max="4" width="9.125" style="7" customWidth="1"/>
    <col min="5" max="5" width="32.5" style="8" customWidth="1"/>
  </cols>
  <sheetData>
    <row r="1" ht="57.95" customHeight="1" spans="1:2">
      <c r="A1" s="9" t="s">
        <v>0</v>
      </c>
      <c r="B1" s="7"/>
    </row>
    <row r="2" ht="42" customHeight="1" spans="1: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spans="1:5">
      <c r="A3" s="11">
        <v>1</v>
      </c>
      <c r="B3" s="12" t="s">
        <v>6</v>
      </c>
      <c r="C3" s="13" t="s">
        <v>7</v>
      </c>
      <c r="D3" s="13" t="s">
        <v>8</v>
      </c>
      <c r="E3" s="12" t="s">
        <v>9</v>
      </c>
    </row>
    <row r="4" spans="1:5">
      <c r="A4" s="11">
        <v>2</v>
      </c>
      <c r="B4" s="12" t="s">
        <v>6</v>
      </c>
      <c r="C4" s="13" t="s">
        <v>10</v>
      </c>
      <c r="D4" s="13" t="s">
        <v>11</v>
      </c>
      <c r="E4" s="12" t="s">
        <v>12</v>
      </c>
    </row>
    <row r="5" spans="1:5">
      <c r="A5" s="11">
        <v>3</v>
      </c>
      <c r="B5" s="12" t="s">
        <v>6</v>
      </c>
      <c r="C5" s="13" t="s">
        <v>13</v>
      </c>
      <c r="D5" s="13" t="s">
        <v>14</v>
      </c>
      <c r="E5" s="12" t="s">
        <v>15</v>
      </c>
    </row>
    <row r="6" spans="1:5">
      <c r="A6" s="11">
        <v>4</v>
      </c>
      <c r="B6" s="12" t="s">
        <v>6</v>
      </c>
      <c r="C6" s="13" t="s">
        <v>16</v>
      </c>
      <c r="D6" s="13" t="s">
        <v>17</v>
      </c>
      <c r="E6" s="12" t="s">
        <v>18</v>
      </c>
    </row>
    <row r="7" spans="1:5">
      <c r="A7" s="11">
        <v>5</v>
      </c>
      <c r="B7" s="12" t="s">
        <v>6</v>
      </c>
      <c r="C7" s="13" t="s">
        <v>7</v>
      </c>
      <c r="D7" s="13" t="s">
        <v>19</v>
      </c>
      <c r="E7" s="12" t="s">
        <v>18</v>
      </c>
    </row>
    <row r="8" spans="1:5">
      <c r="A8" s="11">
        <v>6</v>
      </c>
      <c r="B8" s="12" t="s">
        <v>6</v>
      </c>
      <c r="C8" s="13" t="s">
        <v>20</v>
      </c>
      <c r="D8" s="13" t="s">
        <v>21</v>
      </c>
      <c r="E8" s="12" t="s">
        <v>22</v>
      </c>
    </row>
    <row r="9" spans="1:5">
      <c r="A9" s="11">
        <v>7</v>
      </c>
      <c r="B9" s="12" t="s">
        <v>6</v>
      </c>
      <c r="C9" s="13" t="s">
        <v>16</v>
      </c>
      <c r="D9" s="13" t="s">
        <v>23</v>
      </c>
      <c r="E9" s="12" t="s">
        <v>24</v>
      </c>
    </row>
    <row r="10" spans="1:5">
      <c r="A10" s="11">
        <v>8</v>
      </c>
      <c r="B10" s="12" t="s">
        <v>6</v>
      </c>
      <c r="C10" s="13" t="s">
        <v>25</v>
      </c>
      <c r="D10" s="13" t="s">
        <v>26</v>
      </c>
      <c r="E10" s="12" t="s">
        <v>27</v>
      </c>
    </row>
    <row r="11" spans="1:5">
      <c r="A11" s="11">
        <v>9</v>
      </c>
      <c r="B11" s="12" t="s">
        <v>6</v>
      </c>
      <c r="C11" s="13" t="s">
        <v>20</v>
      </c>
      <c r="D11" s="13" t="s">
        <v>28</v>
      </c>
      <c r="E11" s="12" t="s">
        <v>29</v>
      </c>
    </row>
    <row r="12" spans="1:5">
      <c r="A12" s="11">
        <v>10</v>
      </c>
      <c r="B12" s="12" t="s">
        <v>6</v>
      </c>
      <c r="C12" s="13" t="s">
        <v>30</v>
      </c>
      <c r="D12" s="13" t="s">
        <v>31</v>
      </c>
      <c r="E12" s="12" t="s">
        <v>32</v>
      </c>
    </row>
    <row r="13" spans="1:5">
      <c r="A13" s="11">
        <v>11</v>
      </c>
      <c r="B13" s="12" t="s">
        <v>6</v>
      </c>
      <c r="C13" s="13" t="s">
        <v>25</v>
      </c>
      <c r="D13" s="13" t="s">
        <v>33</v>
      </c>
      <c r="E13" s="12" t="s">
        <v>9</v>
      </c>
    </row>
    <row r="14" spans="1:5">
      <c r="A14" s="11">
        <v>12</v>
      </c>
      <c r="B14" s="12" t="s">
        <v>6</v>
      </c>
      <c r="C14" s="13" t="s">
        <v>34</v>
      </c>
      <c r="D14" s="13" t="s">
        <v>35</v>
      </c>
      <c r="E14" s="12" t="s">
        <v>36</v>
      </c>
    </row>
    <row r="15" spans="1:5">
      <c r="A15" s="11">
        <v>13</v>
      </c>
      <c r="B15" s="12" t="s">
        <v>6</v>
      </c>
      <c r="C15" s="13" t="s">
        <v>7</v>
      </c>
      <c r="D15" s="13" t="s">
        <v>37</v>
      </c>
      <c r="E15" s="12" t="s">
        <v>38</v>
      </c>
    </row>
    <row r="16" spans="1:5">
      <c r="A16" s="11">
        <v>14</v>
      </c>
      <c r="B16" s="12" t="s">
        <v>6</v>
      </c>
      <c r="C16" s="13" t="s">
        <v>7</v>
      </c>
      <c r="D16" s="13" t="s">
        <v>39</v>
      </c>
      <c r="E16" s="12" t="s">
        <v>40</v>
      </c>
    </row>
    <row r="17" spans="1:5">
      <c r="A17" s="11">
        <v>15</v>
      </c>
      <c r="B17" s="12" t="s">
        <v>6</v>
      </c>
      <c r="C17" s="13" t="s">
        <v>34</v>
      </c>
      <c r="D17" s="13" t="s">
        <v>41</v>
      </c>
      <c r="E17" s="12" t="s">
        <v>42</v>
      </c>
    </row>
    <row r="18" spans="1:5">
      <c r="A18" s="11">
        <v>16</v>
      </c>
      <c r="B18" s="12" t="s">
        <v>6</v>
      </c>
      <c r="C18" s="13" t="s">
        <v>20</v>
      </c>
      <c r="D18" s="13" t="s">
        <v>43</v>
      </c>
      <c r="E18" s="12" t="s">
        <v>44</v>
      </c>
    </row>
    <row r="19" spans="1:5">
      <c r="A19" s="11">
        <v>17</v>
      </c>
      <c r="B19" s="12" t="s">
        <v>6</v>
      </c>
      <c r="C19" s="13" t="s">
        <v>45</v>
      </c>
      <c r="D19" s="13" t="s">
        <v>46</v>
      </c>
      <c r="E19" s="12" t="s">
        <v>47</v>
      </c>
    </row>
    <row r="20" spans="1:5">
      <c r="A20" s="11">
        <v>18</v>
      </c>
      <c r="B20" s="12" t="s">
        <v>6</v>
      </c>
      <c r="C20" s="13" t="s">
        <v>10</v>
      </c>
      <c r="D20" s="13" t="s">
        <v>48</v>
      </c>
      <c r="E20" s="12" t="s">
        <v>47</v>
      </c>
    </row>
    <row r="21" spans="1:5">
      <c r="A21" s="11">
        <v>19</v>
      </c>
      <c r="B21" s="12" t="s">
        <v>6</v>
      </c>
      <c r="C21" s="13" t="s">
        <v>10</v>
      </c>
      <c r="D21" s="13" t="s">
        <v>49</v>
      </c>
      <c r="E21" s="12" t="s">
        <v>47</v>
      </c>
    </row>
    <row r="22" spans="1:5">
      <c r="A22" s="11">
        <v>20</v>
      </c>
      <c r="B22" s="12" t="s">
        <v>6</v>
      </c>
      <c r="C22" s="13" t="s">
        <v>25</v>
      </c>
      <c r="D22" s="13" t="s">
        <v>50</v>
      </c>
      <c r="E22" s="12" t="s">
        <v>27</v>
      </c>
    </row>
    <row r="23" spans="1:5">
      <c r="A23" s="11">
        <v>21</v>
      </c>
      <c r="B23" s="12" t="s">
        <v>6</v>
      </c>
      <c r="C23" s="13" t="s">
        <v>16</v>
      </c>
      <c r="D23" s="13" t="s">
        <v>51</v>
      </c>
      <c r="E23" s="12" t="s">
        <v>29</v>
      </c>
    </row>
    <row r="24" spans="1:5">
      <c r="A24" s="11">
        <v>22</v>
      </c>
      <c r="B24" s="12" t="s">
        <v>6</v>
      </c>
      <c r="C24" s="13" t="s">
        <v>52</v>
      </c>
      <c r="D24" s="13" t="s">
        <v>53</v>
      </c>
      <c r="E24" s="12" t="s">
        <v>54</v>
      </c>
    </row>
    <row r="25" spans="1:5">
      <c r="A25" s="11">
        <v>23</v>
      </c>
      <c r="B25" s="12" t="s">
        <v>6</v>
      </c>
      <c r="C25" s="13" t="s">
        <v>25</v>
      </c>
      <c r="D25" s="13" t="s">
        <v>55</v>
      </c>
      <c r="E25" s="12" t="s">
        <v>27</v>
      </c>
    </row>
    <row r="26" spans="1:5">
      <c r="A26" s="11">
        <v>24</v>
      </c>
      <c r="B26" s="12" t="s">
        <v>6</v>
      </c>
      <c r="C26" s="13" t="s">
        <v>52</v>
      </c>
      <c r="D26" s="13" t="s">
        <v>56</v>
      </c>
      <c r="E26" s="12" t="s">
        <v>57</v>
      </c>
    </row>
    <row r="27" spans="1:5">
      <c r="A27" s="11">
        <v>25</v>
      </c>
      <c r="B27" s="12" t="s">
        <v>6</v>
      </c>
      <c r="C27" s="13" t="s">
        <v>20</v>
      </c>
      <c r="D27" s="13" t="s">
        <v>58</v>
      </c>
      <c r="E27" s="12" t="s">
        <v>59</v>
      </c>
    </row>
    <row r="28" spans="1:5">
      <c r="A28" s="11">
        <v>26</v>
      </c>
      <c r="B28" s="12" t="s">
        <v>6</v>
      </c>
      <c r="C28" s="13" t="s">
        <v>7</v>
      </c>
      <c r="D28" s="13" t="s">
        <v>60</v>
      </c>
      <c r="E28" s="12" t="s">
        <v>61</v>
      </c>
    </row>
    <row r="29" spans="1:5">
      <c r="A29" s="11">
        <v>27</v>
      </c>
      <c r="B29" s="12" t="s">
        <v>6</v>
      </c>
      <c r="C29" s="13" t="s">
        <v>25</v>
      </c>
      <c r="D29" s="13" t="s">
        <v>62</v>
      </c>
      <c r="E29" s="12" t="s">
        <v>63</v>
      </c>
    </row>
    <row r="30" spans="1:5">
      <c r="A30" s="11">
        <v>28</v>
      </c>
      <c r="B30" s="12" t="s">
        <v>6</v>
      </c>
      <c r="C30" s="13" t="s">
        <v>64</v>
      </c>
      <c r="D30" s="13" t="s">
        <v>65</v>
      </c>
      <c r="E30" s="12" t="s">
        <v>66</v>
      </c>
    </row>
    <row r="31" spans="1:5">
      <c r="A31" s="11">
        <v>29</v>
      </c>
      <c r="B31" s="12" t="s">
        <v>6</v>
      </c>
      <c r="C31" s="13" t="s">
        <v>20</v>
      </c>
      <c r="D31" s="13" t="s">
        <v>67</v>
      </c>
      <c r="E31" s="12" t="s">
        <v>9</v>
      </c>
    </row>
    <row r="32" spans="1:5">
      <c r="A32" s="11">
        <v>30</v>
      </c>
      <c r="B32" s="12" t="s">
        <v>6</v>
      </c>
      <c r="C32" s="13" t="s">
        <v>20</v>
      </c>
      <c r="D32" s="13" t="s">
        <v>68</v>
      </c>
      <c r="E32" s="12" t="s">
        <v>69</v>
      </c>
    </row>
    <row r="33" spans="1:5">
      <c r="A33" s="11">
        <v>31</v>
      </c>
      <c r="B33" s="12" t="s">
        <v>6</v>
      </c>
      <c r="C33" s="13" t="s">
        <v>52</v>
      </c>
      <c r="D33" s="13" t="s">
        <v>70</v>
      </c>
      <c r="E33" s="12" t="s">
        <v>69</v>
      </c>
    </row>
    <row r="34" spans="1:5">
      <c r="A34" s="11">
        <v>32</v>
      </c>
      <c r="B34" s="12" t="s">
        <v>6</v>
      </c>
      <c r="C34" s="13" t="s">
        <v>34</v>
      </c>
      <c r="D34" s="13" t="s">
        <v>71</v>
      </c>
      <c r="E34" s="12" t="s">
        <v>72</v>
      </c>
    </row>
    <row r="35" spans="1:5">
      <c r="A35" s="11">
        <v>33</v>
      </c>
      <c r="B35" s="12" t="s">
        <v>6</v>
      </c>
      <c r="C35" s="13" t="s">
        <v>34</v>
      </c>
      <c r="D35" s="13" t="s">
        <v>73</v>
      </c>
      <c r="E35" s="12" t="s">
        <v>74</v>
      </c>
    </row>
    <row r="36" spans="1:5">
      <c r="A36" s="11">
        <v>34</v>
      </c>
      <c r="B36" s="12" t="s">
        <v>6</v>
      </c>
      <c r="C36" s="13" t="s">
        <v>45</v>
      </c>
      <c r="D36" s="13" t="s">
        <v>75</v>
      </c>
      <c r="E36" s="12" t="s">
        <v>63</v>
      </c>
    </row>
    <row r="37" spans="1:5">
      <c r="A37" s="11">
        <v>35</v>
      </c>
      <c r="B37" s="12" t="s">
        <v>6</v>
      </c>
      <c r="C37" s="13" t="s">
        <v>76</v>
      </c>
      <c r="D37" s="13" t="s">
        <v>77</v>
      </c>
      <c r="E37" s="12" t="s">
        <v>78</v>
      </c>
    </row>
    <row r="38" spans="1:5">
      <c r="A38" s="11">
        <v>36</v>
      </c>
      <c r="B38" s="12" t="s">
        <v>6</v>
      </c>
      <c r="C38" s="13" t="s">
        <v>20</v>
      </c>
      <c r="D38" s="13" t="s">
        <v>79</v>
      </c>
      <c r="E38" s="12" t="s">
        <v>80</v>
      </c>
    </row>
    <row r="39" spans="1:5">
      <c r="A39" s="11">
        <v>37</v>
      </c>
      <c r="B39" s="14" t="s">
        <v>6</v>
      </c>
      <c r="C39" s="15" t="s">
        <v>64</v>
      </c>
      <c r="D39" s="15" t="s">
        <v>81</v>
      </c>
      <c r="E39" s="14" t="s">
        <v>82</v>
      </c>
    </row>
    <row r="40" spans="1:5">
      <c r="A40" s="11">
        <v>38</v>
      </c>
      <c r="B40" s="16" t="s">
        <v>6</v>
      </c>
      <c r="C40" s="16" t="s">
        <v>83</v>
      </c>
      <c r="D40" s="16" t="s">
        <v>84</v>
      </c>
      <c r="E40" s="16" t="s">
        <v>85</v>
      </c>
    </row>
    <row r="41" spans="1:5">
      <c r="A41" s="11">
        <v>39</v>
      </c>
      <c r="B41" s="13" t="s">
        <v>6</v>
      </c>
      <c r="C41" s="12" t="s">
        <v>7</v>
      </c>
      <c r="D41" s="12" t="s">
        <v>86</v>
      </c>
      <c r="E41" s="13" t="s">
        <v>9</v>
      </c>
    </row>
    <row r="42" spans="1:5">
      <c r="A42" s="11">
        <v>40</v>
      </c>
      <c r="B42" s="12" t="s">
        <v>6</v>
      </c>
      <c r="C42" s="13" t="s">
        <v>20</v>
      </c>
      <c r="D42" s="12" t="s">
        <v>87</v>
      </c>
      <c r="E42" s="12" t="s">
        <v>24</v>
      </c>
    </row>
    <row r="43" spans="1:5">
      <c r="A43" s="11">
        <v>41</v>
      </c>
      <c r="B43" s="12" t="s">
        <v>6</v>
      </c>
      <c r="C43" s="13" t="s">
        <v>20</v>
      </c>
      <c r="D43" s="12" t="s">
        <v>88</v>
      </c>
      <c r="E43" s="12" t="s">
        <v>89</v>
      </c>
    </row>
    <row r="44" spans="1:5">
      <c r="A44" s="11">
        <v>42</v>
      </c>
      <c r="B44" s="12" t="s">
        <v>6</v>
      </c>
      <c r="C44" s="13" t="s">
        <v>10</v>
      </c>
      <c r="D44" s="12" t="s">
        <v>90</v>
      </c>
      <c r="E44" s="12" t="s">
        <v>91</v>
      </c>
    </row>
    <row r="45" spans="1:5">
      <c r="A45" s="11">
        <v>43</v>
      </c>
      <c r="B45" s="12" t="s">
        <v>6</v>
      </c>
      <c r="C45" s="13" t="s">
        <v>25</v>
      </c>
      <c r="D45" s="12" t="s">
        <v>92</v>
      </c>
      <c r="E45" s="12" t="s">
        <v>93</v>
      </c>
    </row>
    <row r="46" spans="1:5">
      <c r="A46" s="11">
        <v>44</v>
      </c>
      <c r="B46" s="12" t="s">
        <v>6</v>
      </c>
      <c r="C46" s="13" t="s">
        <v>10</v>
      </c>
      <c r="D46" s="12" t="s">
        <v>94</v>
      </c>
      <c r="E46" s="12" t="s">
        <v>95</v>
      </c>
    </row>
    <row r="47" spans="1:5">
      <c r="A47" s="11">
        <v>45</v>
      </c>
      <c r="B47" s="12" t="s">
        <v>6</v>
      </c>
      <c r="C47" s="13" t="s">
        <v>96</v>
      </c>
      <c r="D47" s="12" t="s">
        <v>97</v>
      </c>
      <c r="E47" s="12" t="s">
        <v>95</v>
      </c>
    </row>
    <row r="48" spans="1:5">
      <c r="A48" s="11">
        <v>46</v>
      </c>
      <c r="B48" s="12" t="s">
        <v>6</v>
      </c>
      <c r="C48" s="13" t="s">
        <v>10</v>
      </c>
      <c r="D48" s="12" t="s">
        <v>98</v>
      </c>
      <c r="E48" s="12" t="s">
        <v>99</v>
      </c>
    </row>
    <row r="49" spans="1:5">
      <c r="A49" s="11">
        <v>47</v>
      </c>
      <c r="B49" s="12" t="s">
        <v>6</v>
      </c>
      <c r="C49" s="13" t="s">
        <v>64</v>
      </c>
      <c r="D49" s="12" t="s">
        <v>100</v>
      </c>
      <c r="E49" s="12" t="s">
        <v>101</v>
      </c>
    </row>
    <row r="50" spans="1:5">
      <c r="A50" s="11">
        <v>48</v>
      </c>
      <c r="B50" s="12" t="s">
        <v>6</v>
      </c>
      <c r="C50" s="13" t="s">
        <v>64</v>
      </c>
      <c r="D50" s="12" t="s">
        <v>102</v>
      </c>
      <c r="E50" s="12" t="s">
        <v>101</v>
      </c>
    </row>
    <row r="51" spans="1:5">
      <c r="A51" s="11">
        <v>49</v>
      </c>
      <c r="B51" s="12" t="s">
        <v>6</v>
      </c>
      <c r="C51" s="13" t="s">
        <v>7</v>
      </c>
      <c r="D51" s="12" t="s">
        <v>103</v>
      </c>
      <c r="E51" s="12" t="s">
        <v>104</v>
      </c>
    </row>
    <row r="52" spans="1:5">
      <c r="A52" s="11">
        <v>50</v>
      </c>
      <c r="B52" s="12" t="s">
        <v>6</v>
      </c>
      <c r="C52" s="13" t="s">
        <v>25</v>
      </c>
      <c r="D52" s="12" t="s">
        <v>105</v>
      </c>
      <c r="E52" s="12" t="s">
        <v>106</v>
      </c>
    </row>
    <row r="53" spans="1:5">
      <c r="A53" s="11">
        <v>51</v>
      </c>
      <c r="B53" s="12" t="s">
        <v>6</v>
      </c>
      <c r="C53" s="13" t="s">
        <v>25</v>
      </c>
      <c r="D53" s="12" t="s">
        <v>107</v>
      </c>
      <c r="E53" s="12" t="s">
        <v>106</v>
      </c>
    </row>
    <row r="54" spans="1:5">
      <c r="A54" s="11">
        <v>52</v>
      </c>
      <c r="B54" s="17" t="s">
        <v>108</v>
      </c>
      <c r="C54" s="17" t="s">
        <v>109</v>
      </c>
      <c r="D54" s="17" t="s">
        <v>110</v>
      </c>
      <c r="E54" s="17" t="s">
        <v>106</v>
      </c>
    </row>
    <row r="55" spans="1:5">
      <c r="A55" s="11">
        <v>53</v>
      </c>
      <c r="B55" s="17" t="s">
        <v>108</v>
      </c>
      <c r="C55" s="17" t="s">
        <v>109</v>
      </c>
      <c r="D55" s="17" t="s">
        <v>111</v>
      </c>
      <c r="E55" s="17" t="s">
        <v>106</v>
      </c>
    </row>
    <row r="56" spans="1:5">
      <c r="A56" s="11">
        <v>54</v>
      </c>
      <c r="B56" s="17" t="s">
        <v>108</v>
      </c>
      <c r="C56" s="17" t="s">
        <v>109</v>
      </c>
      <c r="D56" s="17" t="s">
        <v>112</v>
      </c>
      <c r="E56" s="17" t="s">
        <v>106</v>
      </c>
    </row>
    <row r="57" spans="1:5">
      <c r="A57" s="11">
        <v>55</v>
      </c>
      <c r="B57" s="17" t="s">
        <v>108</v>
      </c>
      <c r="C57" s="17" t="s">
        <v>109</v>
      </c>
      <c r="D57" s="17" t="s">
        <v>113</v>
      </c>
      <c r="E57" s="17" t="s">
        <v>114</v>
      </c>
    </row>
    <row r="58" spans="1:5">
      <c r="A58" s="11">
        <v>56</v>
      </c>
      <c r="B58" s="17" t="s">
        <v>108</v>
      </c>
      <c r="C58" s="17" t="s">
        <v>115</v>
      </c>
      <c r="D58" s="17" t="s">
        <v>116</v>
      </c>
      <c r="E58" s="17" t="s">
        <v>117</v>
      </c>
    </row>
    <row r="59" spans="1:5">
      <c r="A59" s="11">
        <v>57</v>
      </c>
      <c r="B59" s="17" t="s">
        <v>108</v>
      </c>
      <c r="C59" s="17" t="s">
        <v>118</v>
      </c>
      <c r="D59" s="17" t="s">
        <v>119</v>
      </c>
      <c r="E59" s="17" t="s">
        <v>120</v>
      </c>
    </row>
    <row r="60" spans="1:5">
      <c r="A60" s="11">
        <v>58</v>
      </c>
      <c r="B60" s="17" t="s">
        <v>108</v>
      </c>
      <c r="C60" s="17" t="s">
        <v>118</v>
      </c>
      <c r="D60" s="17" t="s">
        <v>121</v>
      </c>
      <c r="E60" s="17" t="s">
        <v>122</v>
      </c>
    </row>
    <row r="61" spans="1:5">
      <c r="A61" s="11">
        <v>59</v>
      </c>
      <c r="B61" s="17" t="s">
        <v>108</v>
      </c>
      <c r="C61" s="17" t="s">
        <v>123</v>
      </c>
      <c r="D61" s="17" t="s">
        <v>124</v>
      </c>
      <c r="E61" s="17" t="s">
        <v>125</v>
      </c>
    </row>
    <row r="62" spans="1:5">
      <c r="A62" s="11">
        <v>60</v>
      </c>
      <c r="B62" s="17" t="s">
        <v>108</v>
      </c>
      <c r="C62" s="17" t="s">
        <v>123</v>
      </c>
      <c r="D62" s="17" t="s">
        <v>126</v>
      </c>
      <c r="E62" s="17" t="s">
        <v>127</v>
      </c>
    </row>
    <row r="63" spans="1:5">
      <c r="A63" s="11">
        <v>61</v>
      </c>
      <c r="B63" s="17" t="s">
        <v>108</v>
      </c>
      <c r="C63" s="17" t="s">
        <v>128</v>
      </c>
      <c r="D63" s="17" t="s">
        <v>129</v>
      </c>
      <c r="E63" s="17" t="s">
        <v>117</v>
      </c>
    </row>
    <row r="64" spans="1:5">
      <c r="A64" s="11">
        <v>62</v>
      </c>
      <c r="B64" s="17" t="s">
        <v>108</v>
      </c>
      <c r="C64" s="17" t="s">
        <v>128</v>
      </c>
      <c r="D64" s="17" t="s">
        <v>130</v>
      </c>
      <c r="E64" s="17" t="s">
        <v>131</v>
      </c>
    </row>
    <row r="65" s="1" customFormat="1" spans="1:5">
      <c r="A65" s="11">
        <v>63</v>
      </c>
      <c r="B65" s="17" t="s">
        <v>108</v>
      </c>
      <c r="C65" s="17" t="s">
        <v>128</v>
      </c>
      <c r="D65" s="17" t="s">
        <v>132</v>
      </c>
      <c r="E65" s="17" t="s">
        <v>9</v>
      </c>
    </row>
    <row r="66" spans="1:5">
      <c r="A66" s="11">
        <v>64</v>
      </c>
      <c r="B66" s="17" t="s">
        <v>108</v>
      </c>
      <c r="C66" s="17" t="s">
        <v>128</v>
      </c>
      <c r="D66" s="17" t="s">
        <v>133</v>
      </c>
      <c r="E66" s="17" t="s">
        <v>134</v>
      </c>
    </row>
    <row r="67" spans="1:5">
      <c r="A67" s="11">
        <v>65</v>
      </c>
      <c r="B67" s="17" t="s">
        <v>108</v>
      </c>
      <c r="C67" s="17" t="s">
        <v>128</v>
      </c>
      <c r="D67" s="17" t="s">
        <v>135</v>
      </c>
      <c r="E67" s="17" t="s">
        <v>136</v>
      </c>
    </row>
    <row r="68" spans="1:5">
      <c r="A68" s="11">
        <v>66</v>
      </c>
      <c r="B68" s="17" t="s">
        <v>108</v>
      </c>
      <c r="C68" s="17" t="s">
        <v>137</v>
      </c>
      <c r="D68" s="17" t="s">
        <v>138</v>
      </c>
      <c r="E68" s="17" t="s">
        <v>139</v>
      </c>
    </row>
    <row r="69" spans="1:5">
      <c r="A69" s="11">
        <v>67</v>
      </c>
      <c r="B69" s="17" t="s">
        <v>108</v>
      </c>
      <c r="C69" s="17" t="s">
        <v>137</v>
      </c>
      <c r="D69" s="17" t="s">
        <v>140</v>
      </c>
      <c r="E69" s="17" t="s">
        <v>141</v>
      </c>
    </row>
    <row r="70" ht="38.25" spans="1:5">
      <c r="A70" s="11">
        <v>68</v>
      </c>
      <c r="B70" s="18" t="s">
        <v>108</v>
      </c>
      <c r="C70" s="18" t="s">
        <v>142</v>
      </c>
      <c r="D70" s="13" t="s">
        <v>143</v>
      </c>
      <c r="E70" s="13" t="s">
        <v>144</v>
      </c>
    </row>
    <row r="71" spans="1:5">
      <c r="A71" s="11">
        <v>69</v>
      </c>
      <c r="B71" s="18" t="s">
        <v>108</v>
      </c>
      <c r="C71" s="18" t="s">
        <v>145</v>
      </c>
      <c r="D71" s="13" t="s">
        <v>146</v>
      </c>
      <c r="E71" s="18" t="s">
        <v>24</v>
      </c>
    </row>
    <row r="72" spans="1:5">
      <c r="A72" s="11">
        <v>70</v>
      </c>
      <c r="B72" s="18" t="s">
        <v>108</v>
      </c>
      <c r="C72" s="18" t="s">
        <v>147</v>
      </c>
      <c r="D72" s="13" t="s">
        <v>148</v>
      </c>
      <c r="E72" s="18" t="s">
        <v>149</v>
      </c>
    </row>
    <row r="73" spans="1:5">
      <c r="A73" s="11">
        <v>71</v>
      </c>
      <c r="B73" s="18" t="s">
        <v>108</v>
      </c>
      <c r="C73" s="18" t="s">
        <v>147</v>
      </c>
      <c r="D73" s="13" t="s">
        <v>150</v>
      </c>
      <c r="E73" s="18" t="s">
        <v>12</v>
      </c>
    </row>
    <row r="74" spans="1:5">
      <c r="A74" s="11">
        <v>72</v>
      </c>
      <c r="B74" s="18" t="s">
        <v>108</v>
      </c>
      <c r="C74" s="18" t="s">
        <v>151</v>
      </c>
      <c r="D74" s="13" t="s">
        <v>152</v>
      </c>
      <c r="E74" s="18" t="s">
        <v>24</v>
      </c>
    </row>
    <row r="75" spans="1:5">
      <c r="A75" s="11">
        <v>73</v>
      </c>
      <c r="B75" s="18" t="s">
        <v>108</v>
      </c>
      <c r="C75" s="18" t="s">
        <v>147</v>
      </c>
      <c r="D75" s="13" t="s">
        <v>153</v>
      </c>
      <c r="E75" s="13" t="s">
        <v>154</v>
      </c>
    </row>
    <row r="76" ht="76.5" spans="1:5">
      <c r="A76" s="11">
        <v>74</v>
      </c>
      <c r="B76" s="18" t="s">
        <v>108</v>
      </c>
      <c r="C76" s="18" t="s">
        <v>142</v>
      </c>
      <c r="D76" s="13" t="s">
        <v>155</v>
      </c>
      <c r="E76" s="13" t="s">
        <v>156</v>
      </c>
    </row>
    <row r="77" spans="1:5">
      <c r="A77" s="11">
        <v>75</v>
      </c>
      <c r="B77" s="18" t="s">
        <v>108</v>
      </c>
      <c r="C77" s="18" t="s">
        <v>142</v>
      </c>
      <c r="D77" s="13" t="s">
        <v>157</v>
      </c>
      <c r="E77" s="18" t="s">
        <v>158</v>
      </c>
    </row>
    <row r="78" spans="1:5">
      <c r="A78" s="11">
        <v>76</v>
      </c>
      <c r="B78" s="18" t="s">
        <v>108</v>
      </c>
      <c r="C78" s="18" t="s">
        <v>159</v>
      </c>
      <c r="D78" s="13" t="s">
        <v>160</v>
      </c>
      <c r="E78" s="18" t="s">
        <v>24</v>
      </c>
    </row>
    <row r="79" ht="38.25" spans="1:5">
      <c r="A79" s="11">
        <v>77</v>
      </c>
      <c r="B79" s="18" t="s">
        <v>108</v>
      </c>
      <c r="C79" s="18" t="s">
        <v>159</v>
      </c>
      <c r="D79" s="13" t="s">
        <v>161</v>
      </c>
      <c r="E79" s="13" t="s">
        <v>162</v>
      </c>
    </row>
    <row r="80" spans="1:5">
      <c r="A80" s="11">
        <v>78</v>
      </c>
      <c r="B80" s="18" t="s">
        <v>108</v>
      </c>
      <c r="C80" s="18" t="s">
        <v>151</v>
      </c>
      <c r="D80" s="13" t="s">
        <v>163</v>
      </c>
      <c r="E80" s="18" t="s">
        <v>164</v>
      </c>
    </row>
    <row r="81" spans="1:5">
      <c r="A81" s="11">
        <v>79</v>
      </c>
      <c r="B81" s="18" t="s">
        <v>108</v>
      </c>
      <c r="C81" s="18" t="s">
        <v>165</v>
      </c>
      <c r="D81" s="13" t="s">
        <v>166</v>
      </c>
      <c r="E81" s="18" t="s">
        <v>15</v>
      </c>
    </row>
    <row r="82" ht="25.5" spans="1:5">
      <c r="A82" s="11">
        <v>80</v>
      </c>
      <c r="B82" s="18" t="s">
        <v>108</v>
      </c>
      <c r="C82" s="18" t="s">
        <v>142</v>
      </c>
      <c r="D82" s="13" t="s">
        <v>167</v>
      </c>
      <c r="E82" s="13" t="s">
        <v>168</v>
      </c>
    </row>
    <row r="83" spans="1:5">
      <c r="A83" s="11">
        <v>81</v>
      </c>
      <c r="B83" s="18" t="s">
        <v>108</v>
      </c>
      <c r="C83" s="18" t="s">
        <v>151</v>
      </c>
      <c r="D83" s="13" t="s">
        <v>169</v>
      </c>
      <c r="E83" s="13" t="s">
        <v>93</v>
      </c>
    </row>
    <row r="84" spans="1:5">
      <c r="A84" s="11">
        <v>82</v>
      </c>
      <c r="B84" s="18" t="s">
        <v>108</v>
      </c>
      <c r="C84" s="18" t="s">
        <v>159</v>
      </c>
      <c r="D84" s="13" t="s">
        <v>170</v>
      </c>
      <c r="E84" s="18" t="s">
        <v>117</v>
      </c>
    </row>
    <row r="85" spans="1:5">
      <c r="A85" s="11">
        <v>83</v>
      </c>
      <c r="B85" s="18" t="s">
        <v>108</v>
      </c>
      <c r="C85" s="18" t="s">
        <v>159</v>
      </c>
      <c r="D85" s="13" t="s">
        <v>171</v>
      </c>
      <c r="E85" s="18" t="s">
        <v>47</v>
      </c>
    </row>
    <row r="86" spans="1:5">
      <c r="A86" s="11">
        <v>84</v>
      </c>
      <c r="B86" s="18" t="s">
        <v>108</v>
      </c>
      <c r="C86" s="18" t="s">
        <v>159</v>
      </c>
      <c r="D86" s="13" t="s">
        <v>172</v>
      </c>
      <c r="E86" s="13" t="s">
        <v>47</v>
      </c>
    </row>
    <row r="87" spans="1:5">
      <c r="A87" s="11">
        <v>85</v>
      </c>
      <c r="B87" s="18" t="s">
        <v>108</v>
      </c>
      <c r="C87" s="18" t="s">
        <v>159</v>
      </c>
      <c r="D87" s="13" t="s">
        <v>173</v>
      </c>
      <c r="E87" s="18" t="s">
        <v>40</v>
      </c>
    </row>
    <row r="88" ht="25.5" spans="1:5">
      <c r="A88" s="11">
        <v>86</v>
      </c>
      <c r="B88" s="18" t="s">
        <v>108</v>
      </c>
      <c r="C88" s="13" t="s">
        <v>174</v>
      </c>
      <c r="D88" s="13" t="s">
        <v>175</v>
      </c>
      <c r="E88" s="13" t="s">
        <v>176</v>
      </c>
    </row>
    <row r="89" spans="1:5">
      <c r="A89" s="11">
        <v>87</v>
      </c>
      <c r="B89" s="13" t="s">
        <v>108</v>
      </c>
      <c r="C89" s="13" t="s">
        <v>147</v>
      </c>
      <c r="D89" s="13" t="s">
        <v>177</v>
      </c>
      <c r="E89" s="13" t="s">
        <v>178</v>
      </c>
    </row>
    <row r="90" spans="1:5">
      <c r="A90" s="11">
        <v>88</v>
      </c>
      <c r="B90" s="13" t="s">
        <v>108</v>
      </c>
      <c r="C90" s="13" t="s">
        <v>151</v>
      </c>
      <c r="D90" s="13" t="s">
        <v>179</v>
      </c>
      <c r="E90" s="13" t="s">
        <v>180</v>
      </c>
    </row>
    <row r="91" spans="1:5">
      <c r="A91" s="11">
        <v>89</v>
      </c>
      <c r="B91" s="13" t="s">
        <v>108</v>
      </c>
      <c r="C91" s="13" t="s">
        <v>151</v>
      </c>
      <c r="D91" s="13" t="s">
        <v>181</v>
      </c>
      <c r="E91" s="13" t="s">
        <v>182</v>
      </c>
    </row>
    <row r="92" spans="1:5">
      <c r="A92" s="11">
        <v>90</v>
      </c>
      <c r="B92" s="13" t="s">
        <v>108</v>
      </c>
      <c r="C92" s="13" t="s">
        <v>145</v>
      </c>
      <c r="D92" s="13" t="s">
        <v>183</v>
      </c>
      <c r="E92" s="13" t="s">
        <v>184</v>
      </c>
    </row>
    <row r="93" ht="38.25" spans="1:5">
      <c r="A93" s="11">
        <v>91</v>
      </c>
      <c r="B93" s="13" t="s">
        <v>108</v>
      </c>
      <c r="C93" s="13" t="s">
        <v>151</v>
      </c>
      <c r="D93" s="13" t="s">
        <v>185</v>
      </c>
      <c r="E93" s="13" t="s">
        <v>144</v>
      </c>
    </row>
    <row r="94" ht="38.25" spans="1:5">
      <c r="A94" s="11">
        <v>92</v>
      </c>
      <c r="B94" s="13" t="s">
        <v>108</v>
      </c>
      <c r="C94" s="13" t="s">
        <v>165</v>
      </c>
      <c r="D94" s="13" t="s">
        <v>186</v>
      </c>
      <c r="E94" s="13" t="s">
        <v>144</v>
      </c>
    </row>
    <row r="95" spans="1:5">
      <c r="A95" s="11">
        <v>93</v>
      </c>
      <c r="B95" s="13" t="s">
        <v>108</v>
      </c>
      <c r="C95" s="13" t="s">
        <v>159</v>
      </c>
      <c r="D95" s="13" t="s">
        <v>187</v>
      </c>
      <c r="E95" s="13" t="s">
        <v>188</v>
      </c>
    </row>
    <row r="96" spans="1:5">
      <c r="A96" s="11">
        <v>94</v>
      </c>
      <c r="B96" s="13" t="s">
        <v>108</v>
      </c>
      <c r="C96" s="13" t="s">
        <v>159</v>
      </c>
      <c r="D96" s="13" t="s">
        <v>189</v>
      </c>
      <c r="E96" s="13" t="s">
        <v>27</v>
      </c>
    </row>
    <row r="97" spans="1:5">
      <c r="A97" s="11">
        <v>95</v>
      </c>
      <c r="B97" s="13" t="s">
        <v>108</v>
      </c>
      <c r="C97" s="13" t="s">
        <v>142</v>
      </c>
      <c r="D97" s="13" t="s">
        <v>190</v>
      </c>
      <c r="E97" s="13" t="s">
        <v>191</v>
      </c>
    </row>
    <row r="98" spans="1:5">
      <c r="A98" s="11">
        <v>96</v>
      </c>
      <c r="B98" s="13" t="s">
        <v>108</v>
      </c>
      <c r="C98" s="13" t="s">
        <v>165</v>
      </c>
      <c r="D98" s="13" t="s">
        <v>192</v>
      </c>
      <c r="E98" s="13" t="s">
        <v>191</v>
      </c>
    </row>
    <row r="99" spans="1:5">
      <c r="A99" s="11">
        <v>97</v>
      </c>
      <c r="B99" s="13" t="s">
        <v>108</v>
      </c>
      <c r="C99" s="13" t="s">
        <v>142</v>
      </c>
      <c r="D99" s="13" t="s">
        <v>193</v>
      </c>
      <c r="E99" s="13" t="s">
        <v>191</v>
      </c>
    </row>
    <row r="100" spans="1:5">
      <c r="A100" s="11">
        <v>98</v>
      </c>
      <c r="B100" s="13" t="s">
        <v>108</v>
      </c>
      <c r="C100" s="13" t="s">
        <v>151</v>
      </c>
      <c r="D100" s="13" t="s">
        <v>194</v>
      </c>
      <c r="E100" s="13" t="s">
        <v>191</v>
      </c>
    </row>
    <row r="101" spans="1:5">
      <c r="A101" s="11">
        <v>99</v>
      </c>
      <c r="B101" s="19" t="s">
        <v>195</v>
      </c>
      <c r="C101" s="19" t="s">
        <v>196</v>
      </c>
      <c r="D101" s="19" t="s">
        <v>197</v>
      </c>
      <c r="E101" s="19" t="s">
        <v>63</v>
      </c>
    </row>
    <row r="102" spans="1:5">
      <c r="A102" s="11">
        <v>100</v>
      </c>
      <c r="B102" s="19" t="s">
        <v>195</v>
      </c>
      <c r="C102" s="19" t="s">
        <v>198</v>
      </c>
      <c r="D102" s="19" t="s">
        <v>199</v>
      </c>
      <c r="E102" s="19" t="s">
        <v>200</v>
      </c>
    </row>
    <row r="103" spans="1:5">
      <c r="A103" s="11">
        <v>101</v>
      </c>
      <c r="B103" s="19" t="s">
        <v>195</v>
      </c>
      <c r="C103" s="19" t="s">
        <v>201</v>
      </c>
      <c r="D103" s="19" t="s">
        <v>202</v>
      </c>
      <c r="E103" s="19" t="s">
        <v>203</v>
      </c>
    </row>
    <row r="104" spans="1:5">
      <c r="A104" s="11">
        <v>102</v>
      </c>
      <c r="B104" s="19" t="s">
        <v>195</v>
      </c>
      <c r="C104" s="19" t="s">
        <v>201</v>
      </c>
      <c r="D104" s="19" t="s">
        <v>204</v>
      </c>
      <c r="E104" s="19" t="s">
        <v>205</v>
      </c>
    </row>
    <row r="105" spans="1:5">
      <c r="A105" s="11">
        <v>103</v>
      </c>
      <c r="B105" s="19" t="s">
        <v>195</v>
      </c>
      <c r="C105" s="19" t="s">
        <v>201</v>
      </c>
      <c r="D105" s="19" t="s">
        <v>206</v>
      </c>
      <c r="E105" s="19" t="s">
        <v>207</v>
      </c>
    </row>
    <row r="106" spans="1:5">
      <c r="A106" s="11">
        <v>104</v>
      </c>
      <c r="B106" s="19" t="s">
        <v>195</v>
      </c>
      <c r="C106" s="19" t="s">
        <v>201</v>
      </c>
      <c r="D106" s="19" t="s">
        <v>208</v>
      </c>
      <c r="E106" s="19" t="s">
        <v>209</v>
      </c>
    </row>
    <row r="107" spans="1:5">
      <c r="A107" s="11">
        <v>105</v>
      </c>
      <c r="B107" s="19" t="s">
        <v>195</v>
      </c>
      <c r="C107" s="19" t="s">
        <v>210</v>
      </c>
      <c r="D107" s="19" t="s">
        <v>211</v>
      </c>
      <c r="E107" s="19" t="s">
        <v>212</v>
      </c>
    </row>
    <row r="108" spans="1:5">
      <c r="A108" s="11">
        <v>106</v>
      </c>
      <c r="B108" s="19" t="s">
        <v>195</v>
      </c>
      <c r="C108" s="19" t="s">
        <v>213</v>
      </c>
      <c r="D108" s="19" t="s">
        <v>214</v>
      </c>
      <c r="E108" s="19" t="s">
        <v>215</v>
      </c>
    </row>
    <row r="109" spans="1:5">
      <c r="A109" s="11">
        <v>107</v>
      </c>
      <c r="B109" s="19" t="s">
        <v>195</v>
      </c>
      <c r="C109" s="19" t="s">
        <v>196</v>
      </c>
      <c r="D109" s="19" t="s">
        <v>216</v>
      </c>
      <c r="E109" s="19" t="s">
        <v>217</v>
      </c>
    </row>
    <row r="110" spans="1:5">
      <c r="A110" s="11">
        <v>108</v>
      </c>
      <c r="B110" s="19" t="s">
        <v>195</v>
      </c>
      <c r="C110" s="19" t="s">
        <v>218</v>
      </c>
      <c r="D110" s="19" t="s">
        <v>219</v>
      </c>
      <c r="E110" s="19" t="s">
        <v>220</v>
      </c>
    </row>
    <row r="111" spans="1:5">
      <c r="A111" s="11">
        <v>109</v>
      </c>
      <c r="B111" s="19" t="s">
        <v>195</v>
      </c>
      <c r="C111" s="19" t="s">
        <v>218</v>
      </c>
      <c r="D111" s="19" t="s">
        <v>221</v>
      </c>
      <c r="E111" s="19" t="s">
        <v>212</v>
      </c>
    </row>
    <row r="112" spans="1:5">
      <c r="A112" s="11">
        <v>110</v>
      </c>
      <c r="B112" s="19" t="s">
        <v>195</v>
      </c>
      <c r="C112" s="19" t="s">
        <v>218</v>
      </c>
      <c r="D112" s="19" t="s">
        <v>222</v>
      </c>
      <c r="E112" s="19" t="s">
        <v>93</v>
      </c>
    </row>
    <row r="113" spans="1:5">
      <c r="A113" s="11">
        <v>111</v>
      </c>
      <c r="B113" s="19" t="s">
        <v>195</v>
      </c>
      <c r="C113" s="19" t="s">
        <v>218</v>
      </c>
      <c r="D113" s="19" t="s">
        <v>223</v>
      </c>
      <c r="E113" s="19" t="s">
        <v>95</v>
      </c>
    </row>
    <row r="114" s="2" customFormat="1" spans="1:5">
      <c r="A114" s="11">
        <v>112</v>
      </c>
      <c r="B114" s="19" t="s">
        <v>195</v>
      </c>
      <c r="C114" s="19" t="s">
        <v>224</v>
      </c>
      <c r="D114" s="19" t="s">
        <v>225</v>
      </c>
      <c r="E114" s="19" t="s">
        <v>226</v>
      </c>
    </row>
    <row r="115" spans="1:5">
      <c r="A115" s="11">
        <v>113</v>
      </c>
      <c r="B115" s="19" t="s">
        <v>195</v>
      </c>
      <c r="C115" s="19" t="s">
        <v>227</v>
      </c>
      <c r="D115" s="19" t="s">
        <v>228</v>
      </c>
      <c r="E115" s="19" t="s">
        <v>229</v>
      </c>
    </row>
    <row r="116" spans="1:5">
      <c r="A116" s="11">
        <v>114</v>
      </c>
      <c r="B116" s="19" t="s">
        <v>195</v>
      </c>
      <c r="C116" s="19" t="s">
        <v>198</v>
      </c>
      <c r="D116" s="19" t="s">
        <v>230</v>
      </c>
      <c r="E116" s="19" t="s">
        <v>231</v>
      </c>
    </row>
    <row r="117" spans="1:5">
      <c r="A117" s="11">
        <v>115</v>
      </c>
      <c r="B117" s="19" t="s">
        <v>195</v>
      </c>
      <c r="C117" s="19" t="s">
        <v>198</v>
      </c>
      <c r="D117" s="19" t="s">
        <v>232</v>
      </c>
      <c r="E117" s="19" t="s">
        <v>233</v>
      </c>
    </row>
    <row r="118" s="2" customFormat="1" spans="1:5">
      <c r="A118" s="11">
        <v>116</v>
      </c>
      <c r="B118" s="19" t="s">
        <v>195</v>
      </c>
      <c r="C118" s="19" t="s">
        <v>218</v>
      </c>
      <c r="D118" s="19" t="s">
        <v>234</v>
      </c>
      <c r="E118" s="19" t="s">
        <v>235</v>
      </c>
    </row>
    <row r="119" s="2" customFormat="1" spans="1:5">
      <c r="A119" s="11">
        <v>117</v>
      </c>
      <c r="B119" s="19" t="s">
        <v>195</v>
      </c>
      <c r="C119" s="19" t="s">
        <v>227</v>
      </c>
      <c r="D119" s="19" t="s">
        <v>236</v>
      </c>
      <c r="E119" s="19" t="s">
        <v>15</v>
      </c>
    </row>
    <row r="120" s="2" customFormat="1" spans="1:5">
      <c r="A120" s="11">
        <v>118</v>
      </c>
      <c r="B120" s="19" t="s">
        <v>195</v>
      </c>
      <c r="C120" s="19" t="s">
        <v>201</v>
      </c>
      <c r="D120" s="19" t="s">
        <v>237</v>
      </c>
      <c r="E120" s="19" t="s">
        <v>47</v>
      </c>
    </row>
    <row r="121" s="2" customFormat="1" spans="1:5">
      <c r="A121" s="11">
        <v>119</v>
      </c>
      <c r="B121" s="19" t="s">
        <v>195</v>
      </c>
      <c r="C121" s="19" t="s">
        <v>238</v>
      </c>
      <c r="D121" s="19" t="s">
        <v>239</v>
      </c>
      <c r="E121" s="19" t="s">
        <v>240</v>
      </c>
    </row>
    <row r="122" s="2" customFormat="1" spans="1:5">
      <c r="A122" s="11">
        <v>120</v>
      </c>
      <c r="B122" s="19" t="s">
        <v>195</v>
      </c>
      <c r="C122" s="19" t="s">
        <v>210</v>
      </c>
      <c r="D122" s="19" t="s">
        <v>241</v>
      </c>
      <c r="E122" s="19" t="s">
        <v>242</v>
      </c>
    </row>
    <row r="123" spans="1:5">
      <c r="A123" s="11">
        <v>121</v>
      </c>
      <c r="B123" s="19" t="s">
        <v>195</v>
      </c>
      <c r="C123" s="19" t="s">
        <v>243</v>
      </c>
      <c r="D123" s="19" t="s">
        <v>244</v>
      </c>
      <c r="E123" s="19" t="s">
        <v>245</v>
      </c>
    </row>
    <row r="124" spans="1:5">
      <c r="A124" s="11">
        <v>122</v>
      </c>
      <c r="B124" s="19" t="s">
        <v>195</v>
      </c>
      <c r="C124" s="19" t="s">
        <v>201</v>
      </c>
      <c r="D124" s="19" t="s">
        <v>246</v>
      </c>
      <c r="E124" s="19" t="s">
        <v>247</v>
      </c>
    </row>
    <row r="125" s="2" customFormat="1" spans="1:5">
      <c r="A125" s="11">
        <v>123</v>
      </c>
      <c r="B125" s="19" t="s">
        <v>195</v>
      </c>
      <c r="C125" s="19" t="s">
        <v>243</v>
      </c>
      <c r="D125" s="19" t="s">
        <v>248</v>
      </c>
      <c r="E125" s="19" t="s">
        <v>249</v>
      </c>
    </row>
    <row r="126" s="2" customFormat="1" spans="1:5">
      <c r="A126" s="11">
        <v>124</v>
      </c>
      <c r="B126" s="19" t="s">
        <v>195</v>
      </c>
      <c r="C126" s="19" t="s">
        <v>250</v>
      </c>
      <c r="D126" s="19" t="s">
        <v>251</v>
      </c>
      <c r="E126" s="19" t="s">
        <v>252</v>
      </c>
    </row>
    <row r="127" s="2" customFormat="1" spans="1:5">
      <c r="A127" s="11">
        <v>125</v>
      </c>
      <c r="B127" s="19" t="s">
        <v>195</v>
      </c>
      <c r="C127" s="19" t="s">
        <v>243</v>
      </c>
      <c r="D127" s="19" t="s">
        <v>253</v>
      </c>
      <c r="E127" s="19" t="s">
        <v>249</v>
      </c>
    </row>
    <row r="128" s="2" customFormat="1" spans="1:5">
      <c r="A128" s="11">
        <v>126</v>
      </c>
      <c r="B128" s="19" t="s">
        <v>195</v>
      </c>
      <c r="C128" s="19" t="s">
        <v>198</v>
      </c>
      <c r="D128" s="19" t="s">
        <v>254</v>
      </c>
      <c r="E128" s="19" t="s">
        <v>255</v>
      </c>
    </row>
    <row r="129" ht="25.5" spans="1:5">
      <c r="A129" s="11">
        <v>127</v>
      </c>
      <c r="B129" s="19" t="s">
        <v>195</v>
      </c>
      <c r="C129" s="19" t="s">
        <v>243</v>
      </c>
      <c r="D129" s="19" t="s">
        <v>256</v>
      </c>
      <c r="E129" s="19" t="s">
        <v>257</v>
      </c>
    </row>
    <row r="130" spans="1:5">
      <c r="A130" s="11">
        <v>128</v>
      </c>
      <c r="B130" s="19" t="s">
        <v>195</v>
      </c>
      <c r="C130" s="19" t="s">
        <v>243</v>
      </c>
      <c r="D130" s="19" t="s">
        <v>258</v>
      </c>
      <c r="E130" s="19" t="s">
        <v>178</v>
      </c>
    </row>
    <row r="131" s="3" customFormat="1" spans="1:5">
      <c r="A131" s="11">
        <v>129</v>
      </c>
      <c r="B131" s="19" t="s">
        <v>195</v>
      </c>
      <c r="C131" s="19" t="s">
        <v>196</v>
      </c>
      <c r="D131" s="19" t="s">
        <v>259</v>
      </c>
      <c r="E131" s="19" t="s">
        <v>207</v>
      </c>
    </row>
    <row r="132" spans="1:5">
      <c r="A132" s="11">
        <v>130</v>
      </c>
      <c r="B132" s="19" t="s">
        <v>195</v>
      </c>
      <c r="C132" s="19" t="s">
        <v>218</v>
      </c>
      <c r="D132" s="19" t="s">
        <v>260</v>
      </c>
      <c r="E132" s="19" t="s">
        <v>220</v>
      </c>
    </row>
    <row r="133" spans="1:5">
      <c r="A133" s="11">
        <v>131</v>
      </c>
      <c r="B133" s="19" t="s">
        <v>195</v>
      </c>
      <c r="C133" s="19" t="s">
        <v>196</v>
      </c>
      <c r="D133" s="19" t="s">
        <v>261</v>
      </c>
      <c r="E133" s="19" t="s">
        <v>262</v>
      </c>
    </row>
    <row r="134" s="3" customFormat="1" spans="1:5">
      <c r="A134" s="11">
        <v>132</v>
      </c>
      <c r="B134" s="19" t="s">
        <v>195</v>
      </c>
      <c r="C134" s="19" t="s">
        <v>227</v>
      </c>
      <c r="D134" s="19" t="s">
        <v>263</v>
      </c>
      <c r="E134" s="19" t="s">
        <v>158</v>
      </c>
    </row>
    <row r="135" spans="1:5">
      <c r="A135" s="11">
        <v>133</v>
      </c>
      <c r="B135" s="19" t="s">
        <v>195</v>
      </c>
      <c r="C135" s="19" t="s">
        <v>243</v>
      </c>
      <c r="D135" s="19" t="s">
        <v>264</v>
      </c>
      <c r="E135" s="19" t="s">
        <v>158</v>
      </c>
    </row>
    <row r="136" spans="1:5">
      <c r="A136" s="11">
        <v>134</v>
      </c>
      <c r="B136" s="19" t="s">
        <v>195</v>
      </c>
      <c r="C136" s="19" t="s">
        <v>196</v>
      </c>
      <c r="D136" s="20" t="s">
        <v>265</v>
      </c>
      <c r="E136" s="19" t="s">
        <v>233</v>
      </c>
    </row>
    <row r="137" s="4" customFormat="1" spans="1:5">
      <c r="A137" s="11">
        <v>135</v>
      </c>
      <c r="B137" s="19" t="s">
        <v>195</v>
      </c>
      <c r="C137" s="19" t="s">
        <v>196</v>
      </c>
      <c r="D137" s="19" t="s">
        <v>266</v>
      </c>
      <c r="E137" s="19" t="s">
        <v>267</v>
      </c>
    </row>
    <row r="138" spans="1:5">
      <c r="A138" s="11">
        <v>136</v>
      </c>
      <c r="B138" s="19" t="s">
        <v>195</v>
      </c>
      <c r="C138" s="19" t="s">
        <v>201</v>
      </c>
      <c r="D138" s="19" t="s">
        <v>268</v>
      </c>
      <c r="E138" s="19" t="s">
        <v>269</v>
      </c>
    </row>
    <row r="139" s="2" customFormat="1" spans="1:5">
      <c r="A139" s="11">
        <v>137</v>
      </c>
      <c r="B139" s="19" t="s">
        <v>195</v>
      </c>
      <c r="C139" s="19" t="s">
        <v>198</v>
      </c>
      <c r="D139" s="20" t="s">
        <v>270</v>
      </c>
      <c r="E139" s="19" t="s">
        <v>233</v>
      </c>
    </row>
    <row r="140" s="2" customFormat="1" spans="1:5">
      <c r="A140" s="11">
        <v>138</v>
      </c>
      <c r="B140" s="19" t="s">
        <v>195</v>
      </c>
      <c r="C140" s="19" t="s">
        <v>271</v>
      </c>
      <c r="D140" s="20" t="s">
        <v>272</v>
      </c>
      <c r="E140" s="19" t="s">
        <v>273</v>
      </c>
    </row>
    <row r="141" spans="1:5">
      <c r="A141" s="11">
        <v>139</v>
      </c>
      <c r="B141" s="20" t="s">
        <v>274</v>
      </c>
      <c r="C141" s="20" t="s">
        <v>275</v>
      </c>
      <c r="D141" s="20" t="s">
        <v>276</v>
      </c>
      <c r="E141" s="21" t="s">
        <v>164</v>
      </c>
    </row>
    <row r="142" spans="1:5">
      <c r="A142" s="11">
        <v>140</v>
      </c>
      <c r="B142" s="20" t="s">
        <v>274</v>
      </c>
      <c r="C142" s="19" t="s">
        <v>277</v>
      </c>
      <c r="D142" s="19" t="s">
        <v>278</v>
      </c>
      <c r="E142" s="19" t="s">
        <v>279</v>
      </c>
    </row>
    <row r="143" s="2" customFormat="1" ht="25.5" spans="1:5">
      <c r="A143" s="11">
        <v>141</v>
      </c>
      <c r="B143" s="20" t="s">
        <v>274</v>
      </c>
      <c r="C143" s="20" t="s">
        <v>277</v>
      </c>
      <c r="D143" s="20" t="s">
        <v>280</v>
      </c>
      <c r="E143" s="19" t="s">
        <v>281</v>
      </c>
    </row>
    <row r="144" spans="1:5">
      <c r="A144" s="11">
        <v>142</v>
      </c>
      <c r="B144" s="20" t="s">
        <v>274</v>
      </c>
      <c r="C144" s="20" t="s">
        <v>275</v>
      </c>
      <c r="D144" s="20" t="s">
        <v>282</v>
      </c>
      <c r="E144" s="19" t="s">
        <v>283</v>
      </c>
    </row>
    <row r="145" s="2" customFormat="1" spans="1:5">
      <c r="A145" s="11">
        <v>143</v>
      </c>
      <c r="B145" s="20" t="s">
        <v>274</v>
      </c>
      <c r="C145" s="20" t="s">
        <v>275</v>
      </c>
      <c r="D145" s="20" t="s">
        <v>284</v>
      </c>
      <c r="E145" s="19" t="s">
        <v>285</v>
      </c>
    </row>
    <row r="146" spans="1:5">
      <c r="A146" s="11">
        <v>144</v>
      </c>
      <c r="B146" s="20" t="s">
        <v>274</v>
      </c>
      <c r="C146" s="20" t="s">
        <v>275</v>
      </c>
      <c r="D146" s="20" t="s">
        <v>286</v>
      </c>
      <c r="E146" s="19" t="s">
        <v>212</v>
      </c>
    </row>
    <row r="147" spans="1:5">
      <c r="A147" s="11">
        <v>145</v>
      </c>
      <c r="B147" s="20" t="s">
        <v>274</v>
      </c>
      <c r="C147" s="20" t="s">
        <v>275</v>
      </c>
      <c r="D147" s="20" t="s">
        <v>287</v>
      </c>
      <c r="E147" s="19" t="s">
        <v>288</v>
      </c>
    </row>
    <row r="148" s="5" customFormat="1" spans="1:5">
      <c r="A148" s="11">
        <v>146</v>
      </c>
      <c r="B148" s="20" t="s">
        <v>274</v>
      </c>
      <c r="C148" s="20" t="s">
        <v>275</v>
      </c>
      <c r="D148" s="20" t="s">
        <v>289</v>
      </c>
      <c r="E148" s="19" t="s">
        <v>290</v>
      </c>
    </row>
    <row r="149" ht="25.5" spans="1:5">
      <c r="A149" s="11">
        <v>147</v>
      </c>
      <c r="B149" s="20" t="s">
        <v>274</v>
      </c>
      <c r="C149" s="20" t="s">
        <v>291</v>
      </c>
      <c r="D149" s="20" t="s">
        <v>292</v>
      </c>
      <c r="E149" s="19" t="s">
        <v>293</v>
      </c>
    </row>
    <row r="150" spans="1:5">
      <c r="A150" s="11">
        <v>148</v>
      </c>
      <c r="B150" s="19" t="s">
        <v>294</v>
      </c>
      <c r="C150" s="19" t="s">
        <v>295</v>
      </c>
      <c r="D150" s="19" t="s">
        <v>296</v>
      </c>
      <c r="E150" s="19" t="s">
        <v>47</v>
      </c>
    </row>
    <row r="151" ht="25.5" spans="1:5">
      <c r="A151" s="11">
        <v>149</v>
      </c>
      <c r="B151" s="19" t="s">
        <v>294</v>
      </c>
      <c r="C151" s="19" t="s">
        <v>297</v>
      </c>
      <c r="D151" s="19" t="s">
        <v>298</v>
      </c>
      <c r="E151" s="19" t="s">
        <v>299</v>
      </c>
    </row>
    <row r="152" s="2" customFormat="1" spans="1:5">
      <c r="A152" s="11">
        <v>150</v>
      </c>
      <c r="B152" s="19" t="s">
        <v>294</v>
      </c>
      <c r="C152" s="19" t="s">
        <v>295</v>
      </c>
      <c r="D152" s="19" t="s">
        <v>300</v>
      </c>
      <c r="E152" s="19" t="s">
        <v>82</v>
      </c>
    </row>
    <row r="153" s="2" customFormat="1" spans="1:5">
      <c r="A153" s="11">
        <v>151</v>
      </c>
      <c r="B153" s="19" t="s">
        <v>294</v>
      </c>
      <c r="C153" s="19" t="s">
        <v>301</v>
      </c>
      <c r="D153" s="19" t="s">
        <v>302</v>
      </c>
      <c r="E153" s="19" t="s">
        <v>303</v>
      </c>
    </row>
    <row r="154" spans="1:5">
      <c r="A154" s="11">
        <v>152</v>
      </c>
      <c r="B154" s="19" t="s">
        <v>294</v>
      </c>
      <c r="C154" s="19" t="s">
        <v>304</v>
      </c>
      <c r="D154" s="19" t="s">
        <v>305</v>
      </c>
      <c r="E154" s="19" t="s">
        <v>164</v>
      </c>
    </row>
    <row r="155" s="2" customFormat="1" ht="25.5" spans="1:5">
      <c r="A155" s="11">
        <v>153</v>
      </c>
      <c r="B155" s="19" t="s">
        <v>294</v>
      </c>
      <c r="C155" s="19" t="s">
        <v>306</v>
      </c>
      <c r="D155" s="19" t="s">
        <v>307</v>
      </c>
      <c r="E155" s="19" t="s">
        <v>308</v>
      </c>
    </row>
    <row r="156" spans="1:5">
      <c r="A156" s="11">
        <v>154</v>
      </c>
      <c r="B156" s="19" t="s">
        <v>294</v>
      </c>
      <c r="C156" s="19" t="s">
        <v>301</v>
      </c>
      <c r="D156" s="19" t="s">
        <v>309</v>
      </c>
      <c r="E156" s="19" t="s">
        <v>184</v>
      </c>
    </row>
    <row r="157" spans="1:5">
      <c r="A157" s="11">
        <v>155</v>
      </c>
      <c r="B157" s="19" t="s">
        <v>294</v>
      </c>
      <c r="C157" s="19" t="s">
        <v>304</v>
      </c>
      <c r="D157" s="19" t="s">
        <v>310</v>
      </c>
      <c r="E157" s="19" t="s">
        <v>311</v>
      </c>
    </row>
    <row r="158" s="2" customFormat="1" spans="1:5">
      <c r="A158" s="11">
        <v>156</v>
      </c>
      <c r="B158" s="19" t="s">
        <v>294</v>
      </c>
      <c r="C158" s="19" t="s">
        <v>295</v>
      </c>
      <c r="D158" s="19" t="s">
        <v>312</v>
      </c>
      <c r="E158" s="19" t="s">
        <v>311</v>
      </c>
    </row>
    <row r="159" s="2" customFormat="1" spans="1:5">
      <c r="A159" s="11">
        <v>157</v>
      </c>
      <c r="B159" s="19" t="s">
        <v>294</v>
      </c>
      <c r="C159" s="19" t="s">
        <v>313</v>
      </c>
      <c r="D159" s="19" t="s">
        <v>314</v>
      </c>
      <c r="E159" s="19" t="s">
        <v>315</v>
      </c>
    </row>
    <row r="160" s="6" customFormat="1" spans="1:6">
      <c r="A160" s="11">
        <v>158</v>
      </c>
      <c r="B160" s="19" t="s">
        <v>294</v>
      </c>
      <c r="C160" s="19" t="s">
        <v>316</v>
      </c>
      <c r="D160" s="19" t="s">
        <v>317</v>
      </c>
      <c r="E160" s="19" t="s">
        <v>315</v>
      </c>
      <c r="F160" s="4"/>
    </row>
    <row r="161" spans="1:5">
      <c r="A161" s="11">
        <v>159</v>
      </c>
      <c r="B161" s="19" t="s">
        <v>294</v>
      </c>
      <c r="C161" s="19" t="s">
        <v>318</v>
      </c>
      <c r="D161" s="19" t="s">
        <v>319</v>
      </c>
      <c r="E161" s="19" t="s">
        <v>184</v>
      </c>
    </row>
    <row r="162" s="7" customFormat="1" ht="25.5" spans="1:5">
      <c r="A162" s="11">
        <v>160</v>
      </c>
      <c r="B162" s="19" t="s">
        <v>294</v>
      </c>
      <c r="C162" s="19" t="s">
        <v>306</v>
      </c>
      <c r="D162" s="19" t="s">
        <v>320</v>
      </c>
      <c r="E162" s="19" t="s">
        <v>32</v>
      </c>
    </row>
    <row r="163" s="3" customFormat="1" spans="1:6">
      <c r="A163" s="11">
        <v>161</v>
      </c>
      <c r="B163" s="19" t="s">
        <v>294</v>
      </c>
      <c r="C163" s="19" t="s">
        <v>295</v>
      </c>
      <c r="D163" s="19" t="s">
        <v>321</v>
      </c>
      <c r="E163" s="19" t="s">
        <v>322</v>
      </c>
      <c r="F163" s="4"/>
    </row>
    <row r="164" spans="1:5">
      <c r="A164" s="11">
        <v>162</v>
      </c>
      <c r="B164" s="19" t="s">
        <v>294</v>
      </c>
      <c r="C164" s="19" t="s">
        <v>301</v>
      </c>
      <c r="D164" s="19" t="s">
        <v>323</v>
      </c>
      <c r="E164" s="19" t="s">
        <v>136</v>
      </c>
    </row>
    <row r="165" spans="1:5">
      <c r="A165" s="11">
        <v>163</v>
      </c>
      <c r="B165" s="19" t="s">
        <v>294</v>
      </c>
      <c r="C165" s="19" t="s">
        <v>316</v>
      </c>
      <c r="D165" s="19" t="s">
        <v>324</v>
      </c>
      <c r="E165" s="19" t="s">
        <v>184</v>
      </c>
    </row>
    <row r="166" spans="1:5">
      <c r="A166" s="11">
        <v>164</v>
      </c>
      <c r="B166" s="19" t="s">
        <v>294</v>
      </c>
      <c r="C166" s="19" t="s">
        <v>316</v>
      </c>
      <c r="D166" s="19" t="s">
        <v>325</v>
      </c>
      <c r="E166" s="19" t="s">
        <v>184</v>
      </c>
    </row>
    <row r="167" spans="1:5">
      <c r="A167" s="11">
        <v>165</v>
      </c>
      <c r="B167" s="19" t="s">
        <v>294</v>
      </c>
      <c r="C167" s="19" t="s">
        <v>304</v>
      </c>
      <c r="D167" s="19" t="s">
        <v>326</v>
      </c>
      <c r="E167" s="19" t="s">
        <v>63</v>
      </c>
    </row>
    <row r="168" ht="25.5" spans="1:5">
      <c r="A168" s="11">
        <v>166</v>
      </c>
      <c r="B168" s="19" t="s">
        <v>294</v>
      </c>
      <c r="C168" s="19" t="s">
        <v>306</v>
      </c>
      <c r="D168" s="19" t="s">
        <v>327</v>
      </c>
      <c r="E168" s="19" t="s">
        <v>328</v>
      </c>
    </row>
    <row r="169" spans="1:5">
      <c r="A169" s="11">
        <v>167</v>
      </c>
      <c r="B169" s="19" t="s">
        <v>294</v>
      </c>
      <c r="C169" s="19" t="s">
        <v>329</v>
      </c>
      <c r="D169" s="19" t="s">
        <v>330</v>
      </c>
      <c r="E169" s="19" t="s">
        <v>331</v>
      </c>
    </row>
    <row r="170" spans="1:5">
      <c r="A170" s="11">
        <v>168</v>
      </c>
      <c r="B170" s="19" t="s">
        <v>294</v>
      </c>
      <c r="C170" s="19" t="s">
        <v>316</v>
      </c>
      <c r="D170" s="19" t="s">
        <v>332</v>
      </c>
      <c r="E170" s="19" t="s">
        <v>63</v>
      </c>
    </row>
    <row r="171" spans="1:5">
      <c r="A171" s="11">
        <v>169</v>
      </c>
      <c r="B171" s="19" t="s">
        <v>294</v>
      </c>
      <c r="C171" s="19" t="s">
        <v>333</v>
      </c>
      <c r="D171" s="19" t="s">
        <v>334</v>
      </c>
      <c r="E171" s="19" t="s">
        <v>335</v>
      </c>
    </row>
    <row r="172" spans="1:5">
      <c r="A172" s="11">
        <v>170</v>
      </c>
      <c r="B172" s="19" t="s">
        <v>294</v>
      </c>
      <c r="C172" s="19" t="s">
        <v>329</v>
      </c>
      <c r="D172" s="19" t="s">
        <v>336</v>
      </c>
      <c r="E172" s="19" t="s">
        <v>136</v>
      </c>
    </row>
    <row r="173" spans="1:5">
      <c r="A173" s="11">
        <v>171</v>
      </c>
      <c r="B173" s="19" t="s">
        <v>294</v>
      </c>
      <c r="C173" s="19" t="s">
        <v>329</v>
      </c>
      <c r="D173" s="19" t="s">
        <v>337</v>
      </c>
      <c r="E173" s="19" t="s">
        <v>136</v>
      </c>
    </row>
    <row r="174" spans="1:5">
      <c r="A174" s="11">
        <v>172</v>
      </c>
      <c r="B174" s="19" t="s">
        <v>294</v>
      </c>
      <c r="C174" s="19" t="s">
        <v>318</v>
      </c>
      <c r="D174" s="19" t="s">
        <v>338</v>
      </c>
      <c r="E174" s="19" t="s">
        <v>93</v>
      </c>
    </row>
    <row r="175" spans="1:5">
      <c r="A175" s="11">
        <v>173</v>
      </c>
      <c r="B175" s="19" t="s">
        <v>294</v>
      </c>
      <c r="C175" s="19" t="s">
        <v>329</v>
      </c>
      <c r="D175" s="19" t="s">
        <v>339</v>
      </c>
      <c r="E175" s="19" t="s">
        <v>127</v>
      </c>
    </row>
    <row r="176" spans="1:5">
      <c r="A176" s="11">
        <v>174</v>
      </c>
      <c r="B176" s="19" t="s">
        <v>294</v>
      </c>
      <c r="C176" s="19" t="s">
        <v>313</v>
      </c>
      <c r="D176" s="19" t="s">
        <v>340</v>
      </c>
      <c r="E176" s="19" t="s">
        <v>341</v>
      </c>
    </row>
    <row r="177" spans="1:5">
      <c r="A177" s="11">
        <v>175</v>
      </c>
      <c r="B177" s="19" t="s">
        <v>294</v>
      </c>
      <c r="C177" s="19" t="s">
        <v>342</v>
      </c>
      <c r="D177" s="19" t="s">
        <v>37</v>
      </c>
      <c r="E177" s="19" t="s">
        <v>184</v>
      </c>
    </row>
    <row r="178" spans="1:5">
      <c r="A178" s="11">
        <v>176</v>
      </c>
      <c r="B178" s="19" t="s">
        <v>294</v>
      </c>
      <c r="C178" s="19" t="s">
        <v>342</v>
      </c>
      <c r="D178" s="19" t="s">
        <v>343</v>
      </c>
      <c r="E178" s="19" t="s">
        <v>344</v>
      </c>
    </row>
    <row r="179" spans="1:5">
      <c r="A179" s="11">
        <v>177</v>
      </c>
      <c r="B179" s="19" t="s">
        <v>294</v>
      </c>
      <c r="C179" s="19" t="s">
        <v>295</v>
      </c>
      <c r="D179" s="19" t="s">
        <v>345</v>
      </c>
      <c r="E179" s="19" t="s">
        <v>346</v>
      </c>
    </row>
    <row r="180" spans="1:5">
      <c r="A180" s="11">
        <v>178</v>
      </c>
      <c r="B180" s="19" t="s">
        <v>294</v>
      </c>
      <c r="C180" s="19" t="s">
        <v>313</v>
      </c>
      <c r="D180" s="19" t="s">
        <v>347</v>
      </c>
      <c r="E180" s="19" t="s">
        <v>346</v>
      </c>
    </row>
    <row r="181" spans="1:5">
      <c r="A181" s="11">
        <v>179</v>
      </c>
      <c r="B181" s="19" t="s">
        <v>294</v>
      </c>
      <c r="C181" s="19" t="s">
        <v>295</v>
      </c>
      <c r="D181" s="19" t="s">
        <v>348</v>
      </c>
      <c r="E181" s="19" t="s">
        <v>59</v>
      </c>
    </row>
    <row r="182" spans="1:5">
      <c r="A182" s="11">
        <v>180</v>
      </c>
      <c r="B182" s="19" t="s">
        <v>294</v>
      </c>
      <c r="C182" s="19" t="s">
        <v>313</v>
      </c>
      <c r="D182" s="19" t="s">
        <v>349</v>
      </c>
      <c r="E182" s="19" t="s">
        <v>350</v>
      </c>
    </row>
    <row r="183" spans="1:5">
      <c r="A183" s="11">
        <v>181</v>
      </c>
      <c r="B183" s="19" t="s">
        <v>294</v>
      </c>
      <c r="C183" s="19" t="s">
        <v>342</v>
      </c>
      <c r="D183" s="19" t="s">
        <v>351</v>
      </c>
      <c r="E183" s="19" t="s">
        <v>352</v>
      </c>
    </row>
    <row r="184" spans="1:5">
      <c r="A184" s="11">
        <v>182</v>
      </c>
      <c r="B184" s="19" t="s">
        <v>294</v>
      </c>
      <c r="C184" s="19" t="s">
        <v>313</v>
      </c>
      <c r="D184" s="19" t="s">
        <v>353</v>
      </c>
      <c r="E184" s="19" t="s">
        <v>93</v>
      </c>
    </row>
    <row r="185" spans="1:5">
      <c r="A185" s="11">
        <v>183</v>
      </c>
      <c r="B185" s="19" t="s">
        <v>294</v>
      </c>
      <c r="C185" s="19" t="s">
        <v>295</v>
      </c>
      <c r="D185" s="19" t="s">
        <v>354</v>
      </c>
      <c r="E185" s="19" t="s">
        <v>136</v>
      </c>
    </row>
    <row r="186" spans="1:5">
      <c r="A186" s="11">
        <v>184</v>
      </c>
      <c r="B186" s="19" t="s">
        <v>294</v>
      </c>
      <c r="C186" s="19" t="s">
        <v>333</v>
      </c>
      <c r="D186" s="19" t="s">
        <v>355</v>
      </c>
      <c r="E186" s="19" t="s">
        <v>164</v>
      </c>
    </row>
    <row r="187" spans="1:5">
      <c r="A187" s="11">
        <v>185</v>
      </c>
      <c r="B187" s="19" t="s">
        <v>294</v>
      </c>
      <c r="C187" s="19" t="s">
        <v>301</v>
      </c>
      <c r="D187" s="19" t="s">
        <v>356</v>
      </c>
      <c r="E187" s="19" t="s">
        <v>357</v>
      </c>
    </row>
    <row r="188" spans="1:5">
      <c r="A188" s="11">
        <v>186</v>
      </c>
      <c r="B188" s="19" t="s">
        <v>294</v>
      </c>
      <c r="C188" s="19" t="s">
        <v>316</v>
      </c>
      <c r="D188" s="19" t="s">
        <v>358</v>
      </c>
      <c r="E188" s="19" t="s">
        <v>63</v>
      </c>
    </row>
    <row r="189" spans="1:5">
      <c r="A189" s="11">
        <v>187</v>
      </c>
      <c r="B189" s="19" t="s">
        <v>294</v>
      </c>
      <c r="C189" s="19" t="s">
        <v>318</v>
      </c>
      <c r="D189" s="19" t="s">
        <v>359</v>
      </c>
      <c r="E189" s="19" t="s">
        <v>315</v>
      </c>
    </row>
    <row r="190" spans="1:5">
      <c r="A190" s="11">
        <v>188</v>
      </c>
      <c r="B190" s="12" t="s">
        <v>294</v>
      </c>
      <c r="C190" s="19" t="s">
        <v>304</v>
      </c>
      <c r="D190" s="19" t="s">
        <v>360</v>
      </c>
      <c r="E190" s="19" t="s">
        <v>361</v>
      </c>
    </row>
    <row r="191" spans="1:5">
      <c r="A191" s="11">
        <v>189</v>
      </c>
      <c r="B191" s="12" t="s">
        <v>294</v>
      </c>
      <c r="C191" s="19" t="s">
        <v>313</v>
      </c>
      <c r="D191" s="19" t="s">
        <v>362</v>
      </c>
      <c r="E191" s="12" t="s">
        <v>363</v>
      </c>
    </row>
    <row r="192" spans="1:5">
      <c r="A192" s="11">
        <v>190</v>
      </c>
      <c r="B192" s="19" t="s">
        <v>294</v>
      </c>
      <c r="C192" s="19" t="s">
        <v>295</v>
      </c>
      <c r="D192" s="19" t="s">
        <v>364</v>
      </c>
      <c r="E192" s="19" t="s">
        <v>127</v>
      </c>
    </row>
    <row r="193" spans="1:5">
      <c r="A193" s="11">
        <v>191</v>
      </c>
      <c r="B193" s="19" t="s">
        <v>294</v>
      </c>
      <c r="C193" s="19" t="s">
        <v>342</v>
      </c>
      <c r="D193" s="19" t="s">
        <v>365</v>
      </c>
      <c r="E193" s="19" t="s">
        <v>366</v>
      </c>
    </row>
    <row r="194" spans="1:5">
      <c r="A194" s="11">
        <v>192</v>
      </c>
      <c r="B194" s="19" t="s">
        <v>294</v>
      </c>
      <c r="C194" s="19" t="s">
        <v>367</v>
      </c>
      <c r="D194" s="19" t="s">
        <v>368</v>
      </c>
      <c r="E194" s="19" t="s">
        <v>369</v>
      </c>
    </row>
    <row r="195" ht="25.5" spans="1:5">
      <c r="A195" s="11">
        <v>193</v>
      </c>
      <c r="B195" s="19" t="s">
        <v>294</v>
      </c>
      <c r="C195" s="19" t="s">
        <v>306</v>
      </c>
      <c r="D195" s="19" t="s">
        <v>370</v>
      </c>
      <c r="E195" s="19" t="s">
        <v>220</v>
      </c>
    </row>
    <row r="196" spans="1:5">
      <c r="A196" s="11">
        <v>194</v>
      </c>
      <c r="B196" s="19" t="s">
        <v>294</v>
      </c>
      <c r="C196" s="19" t="s">
        <v>329</v>
      </c>
      <c r="D196" s="19" t="s">
        <v>371</v>
      </c>
      <c r="E196" s="19" t="s">
        <v>372</v>
      </c>
    </row>
    <row r="197" spans="1:5">
      <c r="A197" s="11">
        <v>195</v>
      </c>
      <c r="B197" s="19" t="s">
        <v>294</v>
      </c>
      <c r="C197" s="19" t="s">
        <v>329</v>
      </c>
      <c r="D197" s="19" t="s">
        <v>373</v>
      </c>
      <c r="E197" s="19" t="s">
        <v>372</v>
      </c>
    </row>
    <row r="198" ht="25.5" spans="1:5">
      <c r="A198" s="11">
        <v>196</v>
      </c>
      <c r="B198" s="19" t="s">
        <v>294</v>
      </c>
      <c r="C198" s="19" t="s">
        <v>306</v>
      </c>
      <c r="D198" s="19" t="s">
        <v>374</v>
      </c>
      <c r="E198" s="19" t="s">
        <v>220</v>
      </c>
    </row>
    <row r="199" spans="1:5">
      <c r="A199" s="11">
        <v>197</v>
      </c>
      <c r="B199" s="19" t="s">
        <v>294</v>
      </c>
      <c r="C199" s="19" t="s">
        <v>329</v>
      </c>
      <c r="D199" s="19" t="s">
        <v>375</v>
      </c>
      <c r="E199" s="19" t="s">
        <v>93</v>
      </c>
    </row>
    <row r="200" ht="25.5" spans="1:5">
      <c r="A200" s="11">
        <v>198</v>
      </c>
      <c r="B200" s="19" t="s">
        <v>294</v>
      </c>
      <c r="C200" s="19" t="s">
        <v>295</v>
      </c>
      <c r="D200" s="19" t="s">
        <v>376</v>
      </c>
      <c r="E200" s="19" t="s">
        <v>377</v>
      </c>
    </row>
    <row r="201" spans="1:5">
      <c r="A201" s="11">
        <v>199</v>
      </c>
      <c r="B201" s="19" t="s">
        <v>294</v>
      </c>
      <c r="C201" s="19" t="s">
        <v>301</v>
      </c>
      <c r="D201" s="19" t="s">
        <v>378</v>
      </c>
      <c r="E201" s="19" t="s">
        <v>379</v>
      </c>
    </row>
    <row r="202" spans="1:5">
      <c r="A202" s="11">
        <v>200</v>
      </c>
      <c r="B202" s="19" t="s">
        <v>294</v>
      </c>
      <c r="C202" s="19" t="s">
        <v>318</v>
      </c>
      <c r="D202" s="19" t="s">
        <v>380</v>
      </c>
      <c r="E202" s="19" t="s">
        <v>346</v>
      </c>
    </row>
    <row r="203" spans="1:5">
      <c r="A203" s="11">
        <v>201</v>
      </c>
      <c r="B203" s="19" t="s">
        <v>294</v>
      </c>
      <c r="C203" s="19" t="s">
        <v>301</v>
      </c>
      <c r="D203" s="19" t="s">
        <v>381</v>
      </c>
      <c r="E203" s="19" t="s">
        <v>382</v>
      </c>
    </row>
    <row r="204" spans="1:5">
      <c r="A204" s="11">
        <v>202</v>
      </c>
      <c r="B204" s="19" t="s">
        <v>294</v>
      </c>
      <c r="C204" s="19" t="s">
        <v>329</v>
      </c>
      <c r="D204" s="19" t="s">
        <v>383</v>
      </c>
      <c r="E204" s="19" t="s">
        <v>384</v>
      </c>
    </row>
    <row r="205" spans="1:5">
      <c r="A205" s="11">
        <v>203</v>
      </c>
      <c r="B205" s="19" t="s">
        <v>294</v>
      </c>
      <c r="C205" s="19" t="s">
        <v>329</v>
      </c>
      <c r="D205" s="19" t="s">
        <v>385</v>
      </c>
      <c r="E205" s="19" t="s">
        <v>384</v>
      </c>
    </row>
    <row r="206" spans="1:5">
      <c r="A206" s="11">
        <v>204</v>
      </c>
      <c r="B206" s="19" t="s">
        <v>294</v>
      </c>
      <c r="C206" s="19" t="s">
        <v>318</v>
      </c>
      <c r="D206" s="19" t="s">
        <v>386</v>
      </c>
      <c r="E206" s="19" t="s">
        <v>387</v>
      </c>
    </row>
    <row r="207" spans="1:5">
      <c r="A207" s="11">
        <v>205</v>
      </c>
      <c r="B207" s="19" t="s">
        <v>294</v>
      </c>
      <c r="C207" s="19" t="s">
        <v>318</v>
      </c>
      <c r="D207" s="19" t="s">
        <v>388</v>
      </c>
      <c r="E207" s="19" t="s">
        <v>389</v>
      </c>
    </row>
    <row r="208" spans="1:5">
      <c r="A208" s="11">
        <v>206</v>
      </c>
      <c r="B208" s="19" t="s">
        <v>390</v>
      </c>
      <c r="C208" s="19" t="s">
        <v>313</v>
      </c>
      <c r="D208" s="19" t="s">
        <v>391</v>
      </c>
      <c r="E208" s="19" t="s">
        <v>180</v>
      </c>
    </row>
    <row r="209" spans="1:5">
      <c r="A209" s="11">
        <v>207</v>
      </c>
      <c r="B209" s="19" t="s">
        <v>294</v>
      </c>
      <c r="C209" s="19" t="s">
        <v>313</v>
      </c>
      <c r="D209" s="19" t="s">
        <v>392</v>
      </c>
      <c r="E209" s="19" t="s">
        <v>72</v>
      </c>
    </row>
    <row r="210" spans="1:5">
      <c r="A210" s="11">
        <v>208</v>
      </c>
      <c r="B210" s="19" t="s">
        <v>294</v>
      </c>
      <c r="C210" s="19" t="s">
        <v>318</v>
      </c>
      <c r="D210" s="19" t="s">
        <v>393</v>
      </c>
      <c r="E210" s="19" t="s">
        <v>394</v>
      </c>
    </row>
    <row r="211" spans="1:5">
      <c r="A211" s="11">
        <v>209</v>
      </c>
      <c r="B211" s="19" t="s">
        <v>294</v>
      </c>
      <c r="C211" s="19" t="s">
        <v>304</v>
      </c>
      <c r="D211" s="19" t="s">
        <v>395</v>
      </c>
      <c r="E211" s="19" t="s">
        <v>396</v>
      </c>
    </row>
    <row r="212" spans="1:5">
      <c r="A212" s="11">
        <v>210</v>
      </c>
      <c r="B212" s="19" t="s">
        <v>294</v>
      </c>
      <c r="C212" s="19" t="s">
        <v>316</v>
      </c>
      <c r="D212" s="19" t="s">
        <v>397</v>
      </c>
      <c r="E212" s="19" t="s">
        <v>398</v>
      </c>
    </row>
    <row r="213" ht="25.5" spans="1:5">
      <c r="A213" s="11">
        <v>211</v>
      </c>
      <c r="B213" s="19" t="s">
        <v>294</v>
      </c>
      <c r="C213" s="19" t="s">
        <v>297</v>
      </c>
      <c r="D213" s="19" t="s">
        <v>399</v>
      </c>
      <c r="E213" s="19" t="s">
        <v>400</v>
      </c>
    </row>
    <row r="214" spans="1:5">
      <c r="A214" s="11">
        <v>212</v>
      </c>
      <c r="B214" s="19" t="s">
        <v>294</v>
      </c>
      <c r="C214" s="19" t="s">
        <v>329</v>
      </c>
      <c r="D214" s="19" t="s">
        <v>401</v>
      </c>
      <c r="E214" s="19" t="s">
        <v>74</v>
      </c>
    </row>
    <row r="215" spans="1:5">
      <c r="A215" s="11">
        <v>213</v>
      </c>
      <c r="B215" s="12" t="s">
        <v>294</v>
      </c>
      <c r="C215" s="19" t="s">
        <v>402</v>
      </c>
      <c r="D215" s="19" t="s">
        <v>403</v>
      </c>
      <c r="E215" s="19" t="s">
        <v>404</v>
      </c>
    </row>
    <row r="216" spans="1:5">
      <c r="A216" s="11">
        <v>214</v>
      </c>
      <c r="B216" s="12" t="s">
        <v>294</v>
      </c>
      <c r="C216" s="19" t="s">
        <v>329</v>
      </c>
      <c r="D216" s="19" t="s">
        <v>405</v>
      </c>
      <c r="E216" s="12" t="s">
        <v>406</v>
      </c>
    </row>
    <row r="217" spans="1:5">
      <c r="A217" s="11">
        <v>215</v>
      </c>
      <c r="B217" s="19" t="s">
        <v>294</v>
      </c>
      <c r="C217" s="19" t="s">
        <v>316</v>
      </c>
      <c r="D217" s="19" t="s">
        <v>407</v>
      </c>
      <c r="E217" s="19" t="s">
        <v>24</v>
      </c>
    </row>
    <row r="218" ht="25.5" spans="1:5">
      <c r="A218" s="11">
        <v>216</v>
      </c>
      <c r="B218" s="19" t="s">
        <v>294</v>
      </c>
      <c r="C218" s="19" t="s">
        <v>306</v>
      </c>
      <c r="D218" s="19" t="s">
        <v>408</v>
      </c>
      <c r="E218" s="19" t="s">
        <v>409</v>
      </c>
    </row>
    <row r="219" spans="1:5">
      <c r="A219" s="11">
        <v>217</v>
      </c>
      <c r="B219" s="19" t="s">
        <v>294</v>
      </c>
      <c r="C219" s="19" t="s">
        <v>301</v>
      </c>
      <c r="D219" s="19" t="s">
        <v>410</v>
      </c>
      <c r="E219" s="19" t="s">
        <v>411</v>
      </c>
    </row>
    <row r="220" spans="1:5">
      <c r="A220" s="11">
        <v>218</v>
      </c>
      <c r="B220" s="19" t="s">
        <v>412</v>
      </c>
      <c r="C220" s="19" t="s">
        <v>313</v>
      </c>
      <c r="D220" s="19" t="s">
        <v>413</v>
      </c>
      <c r="E220" s="19" t="s">
        <v>139</v>
      </c>
    </row>
    <row r="221" spans="1:5">
      <c r="A221" s="11">
        <v>219</v>
      </c>
      <c r="B221" s="19" t="s">
        <v>294</v>
      </c>
      <c r="C221" s="19" t="s">
        <v>367</v>
      </c>
      <c r="D221" s="19" t="s">
        <v>414</v>
      </c>
      <c r="E221" s="19" t="s">
        <v>415</v>
      </c>
    </row>
    <row r="222" spans="1:5">
      <c r="A222" s="11">
        <v>220</v>
      </c>
      <c r="B222" s="19" t="s">
        <v>294</v>
      </c>
      <c r="C222" s="12" t="s">
        <v>313</v>
      </c>
      <c r="D222" s="19" t="s">
        <v>416</v>
      </c>
      <c r="E222" s="19" t="s">
        <v>417</v>
      </c>
    </row>
    <row r="223" spans="1:5">
      <c r="A223" s="11">
        <v>221</v>
      </c>
      <c r="B223" s="19" t="s">
        <v>294</v>
      </c>
      <c r="C223" s="19" t="s">
        <v>301</v>
      </c>
      <c r="D223" s="19" t="s">
        <v>418</v>
      </c>
      <c r="E223" s="19" t="s">
        <v>419</v>
      </c>
    </row>
    <row r="224" spans="1:5">
      <c r="A224" s="11">
        <v>222</v>
      </c>
      <c r="B224" s="19" t="s">
        <v>294</v>
      </c>
      <c r="C224" s="19" t="s">
        <v>420</v>
      </c>
      <c r="D224" s="19" t="s">
        <v>421</v>
      </c>
      <c r="E224" s="19" t="s">
        <v>164</v>
      </c>
    </row>
    <row r="225" spans="1:5">
      <c r="A225" s="11">
        <v>223</v>
      </c>
      <c r="B225" s="19" t="s">
        <v>294</v>
      </c>
      <c r="C225" s="19" t="s">
        <v>297</v>
      </c>
      <c r="D225" s="19" t="s">
        <v>422</v>
      </c>
      <c r="E225" s="19" t="s">
        <v>382</v>
      </c>
    </row>
    <row r="226" spans="1:5">
      <c r="A226" s="11">
        <v>224</v>
      </c>
      <c r="B226" s="19" t="s">
        <v>294</v>
      </c>
      <c r="C226" s="19" t="s">
        <v>316</v>
      </c>
      <c r="D226" s="19" t="s">
        <v>423</v>
      </c>
      <c r="E226" s="19" t="s">
        <v>424</v>
      </c>
    </row>
    <row r="227" spans="1:5">
      <c r="A227" s="11">
        <v>225</v>
      </c>
      <c r="B227" s="19" t="s">
        <v>425</v>
      </c>
      <c r="C227" s="19" t="s">
        <v>426</v>
      </c>
      <c r="D227" s="19" t="s">
        <v>427</v>
      </c>
      <c r="E227" s="22" t="s">
        <v>428</v>
      </c>
    </row>
    <row r="228" spans="1:5">
      <c r="A228" s="11">
        <v>226</v>
      </c>
      <c r="B228" s="19" t="s">
        <v>425</v>
      </c>
      <c r="C228" s="19" t="s">
        <v>429</v>
      </c>
      <c r="D228" s="19" t="s">
        <v>430</v>
      </c>
      <c r="E228" s="22" t="s">
        <v>431</v>
      </c>
    </row>
    <row r="229" spans="1:5">
      <c r="A229" s="11">
        <v>227</v>
      </c>
      <c r="B229" s="19" t="s">
        <v>425</v>
      </c>
      <c r="C229" s="19" t="s">
        <v>426</v>
      </c>
      <c r="D229" s="19" t="s">
        <v>432</v>
      </c>
      <c r="E229" s="22" t="s">
        <v>433</v>
      </c>
    </row>
    <row r="230" spans="1:5">
      <c r="A230" s="11">
        <v>228</v>
      </c>
      <c r="B230" s="19" t="s">
        <v>425</v>
      </c>
      <c r="C230" s="19" t="s">
        <v>429</v>
      </c>
      <c r="D230" s="19" t="s">
        <v>434</v>
      </c>
      <c r="E230" s="22" t="s">
        <v>431</v>
      </c>
    </row>
    <row r="231" spans="1:5">
      <c r="A231" s="11">
        <v>229</v>
      </c>
      <c r="B231" s="19" t="s">
        <v>425</v>
      </c>
      <c r="C231" s="19" t="s">
        <v>429</v>
      </c>
      <c r="D231" s="19" t="s">
        <v>435</v>
      </c>
      <c r="E231" s="22" t="s">
        <v>436</v>
      </c>
    </row>
    <row r="232" spans="1:5">
      <c r="A232" s="11">
        <v>230</v>
      </c>
      <c r="B232" s="19" t="s">
        <v>425</v>
      </c>
      <c r="C232" s="19" t="s">
        <v>437</v>
      </c>
      <c r="D232" s="19" t="s">
        <v>438</v>
      </c>
      <c r="E232" s="22" t="s">
        <v>439</v>
      </c>
    </row>
    <row r="233" spans="1:5">
      <c r="A233" s="11">
        <v>231</v>
      </c>
      <c r="B233" s="19" t="s">
        <v>425</v>
      </c>
      <c r="C233" s="19" t="s">
        <v>437</v>
      </c>
      <c r="D233" s="19" t="s">
        <v>440</v>
      </c>
      <c r="E233" s="22" t="s">
        <v>431</v>
      </c>
    </row>
    <row r="234" spans="1:5">
      <c r="A234" s="11">
        <v>232</v>
      </c>
      <c r="B234" s="19" t="s">
        <v>425</v>
      </c>
      <c r="C234" s="19" t="s">
        <v>437</v>
      </c>
      <c r="D234" s="19" t="s">
        <v>441</v>
      </c>
      <c r="E234" s="22" t="s">
        <v>442</v>
      </c>
    </row>
    <row r="235" spans="1:5">
      <c r="A235" s="11">
        <v>233</v>
      </c>
      <c r="B235" s="19" t="s">
        <v>425</v>
      </c>
      <c r="C235" s="19" t="s">
        <v>437</v>
      </c>
      <c r="D235" s="19" t="s">
        <v>443</v>
      </c>
      <c r="E235" s="22" t="s">
        <v>444</v>
      </c>
    </row>
    <row r="236" spans="1:5">
      <c r="A236" s="11">
        <v>234</v>
      </c>
      <c r="B236" s="23" t="s">
        <v>425</v>
      </c>
      <c r="C236" s="23" t="s">
        <v>437</v>
      </c>
      <c r="D236" s="19" t="s">
        <v>445</v>
      </c>
      <c r="E236" s="22" t="s">
        <v>446</v>
      </c>
    </row>
    <row r="237" spans="1:5">
      <c r="A237" s="11">
        <v>235</v>
      </c>
      <c r="B237" s="19" t="s">
        <v>425</v>
      </c>
      <c r="C237" s="19" t="s">
        <v>447</v>
      </c>
      <c r="D237" s="19" t="s">
        <v>448</v>
      </c>
      <c r="E237" s="22" t="s">
        <v>449</v>
      </c>
    </row>
    <row r="238" spans="1:5">
      <c r="A238" s="11">
        <v>236</v>
      </c>
      <c r="B238" s="19" t="s">
        <v>425</v>
      </c>
      <c r="C238" s="19" t="s">
        <v>450</v>
      </c>
      <c r="D238" s="19" t="s">
        <v>451</v>
      </c>
      <c r="E238" s="22" t="s">
        <v>452</v>
      </c>
    </row>
    <row r="239" spans="1:5">
      <c r="A239" s="11">
        <v>237</v>
      </c>
      <c r="B239" s="19" t="s">
        <v>425</v>
      </c>
      <c r="C239" s="19" t="s">
        <v>447</v>
      </c>
      <c r="D239" s="19" t="s">
        <v>453</v>
      </c>
      <c r="E239" s="22" t="s">
        <v>454</v>
      </c>
    </row>
    <row r="240" spans="1:5">
      <c r="A240" s="11">
        <v>238</v>
      </c>
      <c r="B240" s="19" t="s">
        <v>425</v>
      </c>
      <c r="C240" s="19" t="s">
        <v>455</v>
      </c>
      <c r="D240" s="19" t="s">
        <v>456</v>
      </c>
      <c r="E240" s="22" t="s">
        <v>457</v>
      </c>
    </row>
    <row r="241" spans="1:5">
      <c r="A241" s="11">
        <v>239</v>
      </c>
      <c r="B241" s="19" t="s">
        <v>425</v>
      </c>
      <c r="C241" s="19" t="s">
        <v>458</v>
      </c>
      <c r="D241" s="19" t="s">
        <v>459</v>
      </c>
      <c r="E241" s="22" t="s">
        <v>460</v>
      </c>
    </row>
    <row r="242" spans="1:5">
      <c r="A242" s="11">
        <v>240</v>
      </c>
      <c r="B242" s="19" t="s">
        <v>425</v>
      </c>
      <c r="C242" s="19" t="s">
        <v>461</v>
      </c>
      <c r="D242" s="12" t="s">
        <v>462</v>
      </c>
      <c r="E242" s="22" t="s">
        <v>463</v>
      </c>
    </row>
    <row r="243" spans="1:5">
      <c r="A243" s="11">
        <v>241</v>
      </c>
      <c r="B243" s="23" t="s">
        <v>425</v>
      </c>
      <c r="C243" s="23" t="s">
        <v>461</v>
      </c>
      <c r="D243" s="19" t="s">
        <v>464</v>
      </c>
      <c r="E243" s="22" t="s">
        <v>463</v>
      </c>
    </row>
    <row r="244" spans="1:5">
      <c r="A244" s="11">
        <v>242</v>
      </c>
      <c r="B244" s="19" t="s">
        <v>425</v>
      </c>
      <c r="C244" s="19" t="s">
        <v>465</v>
      </c>
      <c r="D244" s="19" t="s">
        <v>466</v>
      </c>
      <c r="E244" s="22" t="s">
        <v>431</v>
      </c>
    </row>
    <row r="245" spans="1:5">
      <c r="A245" s="11">
        <v>243</v>
      </c>
      <c r="B245" s="19" t="s">
        <v>425</v>
      </c>
      <c r="C245" s="19" t="s">
        <v>461</v>
      </c>
      <c r="D245" s="19" t="s">
        <v>467</v>
      </c>
      <c r="E245" s="22" t="s">
        <v>468</v>
      </c>
    </row>
    <row r="246" spans="1:5">
      <c r="A246" s="11">
        <v>244</v>
      </c>
      <c r="B246" s="19" t="s">
        <v>425</v>
      </c>
      <c r="C246" s="19" t="s">
        <v>461</v>
      </c>
      <c r="D246" s="19" t="s">
        <v>469</v>
      </c>
      <c r="E246" s="22" t="s">
        <v>470</v>
      </c>
    </row>
    <row r="247" spans="1:5">
      <c r="A247" s="11">
        <v>245</v>
      </c>
      <c r="B247" s="19" t="s">
        <v>471</v>
      </c>
      <c r="C247" s="19" t="s">
        <v>472</v>
      </c>
      <c r="D247" s="19" t="s">
        <v>473</v>
      </c>
      <c r="E247" s="19" t="s">
        <v>474</v>
      </c>
    </row>
    <row r="248" spans="1:5">
      <c r="A248" s="11">
        <v>246</v>
      </c>
      <c r="B248" s="19" t="s">
        <v>471</v>
      </c>
      <c r="C248" s="19" t="s">
        <v>475</v>
      </c>
      <c r="D248" s="19" t="s">
        <v>476</v>
      </c>
      <c r="E248" s="19" t="s">
        <v>477</v>
      </c>
    </row>
    <row r="249" spans="1:5">
      <c r="A249" s="11">
        <v>247</v>
      </c>
      <c r="B249" s="19" t="s">
        <v>471</v>
      </c>
      <c r="C249" s="19" t="s">
        <v>472</v>
      </c>
      <c r="D249" s="19" t="s">
        <v>478</v>
      </c>
      <c r="E249" s="19" t="s">
        <v>479</v>
      </c>
    </row>
    <row r="250" spans="1:5">
      <c r="A250" s="11">
        <v>248</v>
      </c>
      <c r="B250" s="19" t="s">
        <v>471</v>
      </c>
      <c r="C250" s="19" t="s">
        <v>480</v>
      </c>
      <c r="D250" s="19" t="s">
        <v>481</v>
      </c>
      <c r="E250" s="19" t="s">
        <v>482</v>
      </c>
    </row>
    <row r="251" spans="1:5">
      <c r="A251" s="11">
        <v>249</v>
      </c>
      <c r="B251" s="19" t="s">
        <v>471</v>
      </c>
      <c r="C251" s="19" t="s">
        <v>475</v>
      </c>
      <c r="D251" s="19" t="s">
        <v>483</v>
      </c>
      <c r="E251" s="19" t="s">
        <v>484</v>
      </c>
    </row>
    <row r="252" spans="1:5">
      <c r="A252" s="11">
        <v>250</v>
      </c>
      <c r="B252" s="19" t="s">
        <v>471</v>
      </c>
      <c r="C252" s="19" t="s">
        <v>472</v>
      </c>
      <c r="D252" s="19" t="s">
        <v>485</v>
      </c>
      <c r="E252" s="19" t="s">
        <v>486</v>
      </c>
    </row>
    <row r="253" spans="1:5">
      <c r="A253" s="11">
        <v>251</v>
      </c>
      <c r="B253" s="19" t="s">
        <v>471</v>
      </c>
      <c r="C253" s="19" t="s">
        <v>480</v>
      </c>
      <c r="D253" s="19" t="s">
        <v>487</v>
      </c>
      <c r="E253" s="19" t="s">
        <v>279</v>
      </c>
    </row>
    <row r="254" spans="1:5">
      <c r="A254" s="11">
        <v>252</v>
      </c>
      <c r="B254" s="19" t="s">
        <v>471</v>
      </c>
      <c r="C254" s="19" t="s">
        <v>472</v>
      </c>
      <c r="D254" s="19" t="s">
        <v>488</v>
      </c>
      <c r="E254" s="19" t="s">
        <v>279</v>
      </c>
    </row>
    <row r="255" spans="1:5">
      <c r="A255" s="11">
        <v>253</v>
      </c>
      <c r="B255" s="19" t="s">
        <v>471</v>
      </c>
      <c r="C255" s="19" t="s">
        <v>475</v>
      </c>
      <c r="D255" s="19" t="s">
        <v>489</v>
      </c>
      <c r="E255" s="19" t="s">
        <v>164</v>
      </c>
    </row>
    <row r="256" ht="25.5" spans="1:5">
      <c r="A256" s="11">
        <v>254</v>
      </c>
      <c r="B256" s="19" t="s">
        <v>471</v>
      </c>
      <c r="C256" s="19" t="s">
        <v>475</v>
      </c>
      <c r="D256" s="19" t="s">
        <v>490</v>
      </c>
      <c r="E256" s="19" t="s">
        <v>168</v>
      </c>
    </row>
    <row r="257" ht="25.5" spans="1:5">
      <c r="A257" s="11">
        <v>255</v>
      </c>
      <c r="B257" s="19" t="s">
        <v>471</v>
      </c>
      <c r="C257" s="19" t="s">
        <v>475</v>
      </c>
      <c r="D257" s="19" t="s">
        <v>491</v>
      </c>
      <c r="E257" s="19" t="s">
        <v>168</v>
      </c>
    </row>
    <row r="258" spans="1:5">
      <c r="A258" s="11">
        <v>256</v>
      </c>
      <c r="B258" s="24" t="s">
        <v>492</v>
      </c>
      <c r="C258" s="24" t="s">
        <v>493</v>
      </c>
      <c r="D258" s="24" t="s">
        <v>494</v>
      </c>
      <c r="E258" s="19" t="s">
        <v>57</v>
      </c>
    </row>
    <row r="259" spans="1:5">
      <c r="A259" s="11">
        <v>257</v>
      </c>
      <c r="B259" s="24" t="s">
        <v>492</v>
      </c>
      <c r="C259" s="24" t="s">
        <v>495</v>
      </c>
      <c r="D259" s="24" t="s">
        <v>496</v>
      </c>
      <c r="E259" s="19" t="s">
        <v>431</v>
      </c>
    </row>
    <row r="260" spans="1:5">
      <c r="A260" s="11">
        <v>258</v>
      </c>
      <c r="B260" s="24" t="s">
        <v>492</v>
      </c>
      <c r="C260" s="24" t="s">
        <v>495</v>
      </c>
      <c r="D260" s="24" t="s">
        <v>497</v>
      </c>
      <c r="E260" s="19" t="s">
        <v>431</v>
      </c>
    </row>
    <row r="261" spans="1:5">
      <c r="A261" s="11">
        <v>259</v>
      </c>
      <c r="B261" s="24" t="s">
        <v>492</v>
      </c>
      <c r="C261" s="24" t="s">
        <v>498</v>
      </c>
      <c r="D261" s="24" t="s">
        <v>499</v>
      </c>
      <c r="E261" s="19" t="s">
        <v>500</v>
      </c>
    </row>
    <row r="262" spans="1:5">
      <c r="A262" s="11">
        <v>260</v>
      </c>
      <c r="B262" s="24" t="s">
        <v>492</v>
      </c>
      <c r="C262" s="24" t="s">
        <v>493</v>
      </c>
      <c r="D262" s="24" t="s">
        <v>501</v>
      </c>
      <c r="E262" s="19" t="s">
        <v>502</v>
      </c>
    </row>
    <row r="263" spans="1:5">
      <c r="A263" s="11">
        <v>261</v>
      </c>
      <c r="B263" s="24" t="s">
        <v>492</v>
      </c>
      <c r="C263" s="24" t="s">
        <v>503</v>
      </c>
      <c r="D263" s="24" t="s">
        <v>504</v>
      </c>
      <c r="E263" s="19" t="s">
        <v>505</v>
      </c>
    </row>
    <row r="264" spans="1:5">
      <c r="A264" s="11">
        <v>262</v>
      </c>
      <c r="B264" s="24" t="s">
        <v>492</v>
      </c>
      <c r="C264" s="24" t="s">
        <v>498</v>
      </c>
      <c r="D264" s="24" t="s">
        <v>506</v>
      </c>
      <c r="E264" s="19" t="s">
        <v>220</v>
      </c>
    </row>
    <row r="265" ht="25.5" spans="1:5">
      <c r="A265" s="11">
        <v>263</v>
      </c>
      <c r="B265" s="24" t="s">
        <v>492</v>
      </c>
      <c r="C265" s="24" t="s">
        <v>507</v>
      </c>
      <c r="D265" s="24" t="s">
        <v>508</v>
      </c>
      <c r="E265" s="19" t="s">
        <v>509</v>
      </c>
    </row>
    <row r="266" ht="38.25" spans="1:5">
      <c r="A266" s="11">
        <v>264</v>
      </c>
      <c r="B266" s="24" t="s">
        <v>492</v>
      </c>
      <c r="C266" s="24" t="s">
        <v>510</v>
      </c>
      <c r="D266" s="24" t="s">
        <v>511</v>
      </c>
      <c r="E266" s="19" t="s">
        <v>144</v>
      </c>
    </row>
    <row r="267" spans="1:5">
      <c r="A267" s="11">
        <v>265</v>
      </c>
      <c r="B267" s="24" t="s">
        <v>492</v>
      </c>
      <c r="C267" s="24" t="s">
        <v>498</v>
      </c>
      <c r="D267" s="24" t="s">
        <v>512</v>
      </c>
      <c r="E267" s="19" t="s">
        <v>220</v>
      </c>
    </row>
    <row r="268" spans="1:5">
      <c r="A268" s="11">
        <v>266</v>
      </c>
      <c r="B268" s="24" t="s">
        <v>492</v>
      </c>
      <c r="C268" s="24" t="s">
        <v>498</v>
      </c>
      <c r="D268" s="24" t="s">
        <v>513</v>
      </c>
      <c r="E268" s="19" t="s">
        <v>74</v>
      </c>
    </row>
    <row r="269" spans="1:5">
      <c r="A269" s="11">
        <v>267</v>
      </c>
      <c r="B269" s="24" t="s">
        <v>492</v>
      </c>
      <c r="C269" s="24" t="s">
        <v>498</v>
      </c>
      <c r="D269" s="24" t="s">
        <v>514</v>
      </c>
      <c r="E269" s="19" t="s">
        <v>74</v>
      </c>
    </row>
    <row r="270" spans="1:5">
      <c r="A270" s="11">
        <v>268</v>
      </c>
      <c r="B270" s="24" t="s">
        <v>492</v>
      </c>
      <c r="C270" s="24" t="s">
        <v>498</v>
      </c>
      <c r="D270" s="24" t="s">
        <v>515</v>
      </c>
      <c r="E270" s="19" t="s">
        <v>74</v>
      </c>
    </row>
    <row r="271" ht="25.5" spans="1:5">
      <c r="A271" s="11">
        <v>269</v>
      </c>
      <c r="B271" s="24" t="s">
        <v>492</v>
      </c>
      <c r="C271" s="24" t="s">
        <v>498</v>
      </c>
      <c r="D271" s="24" t="s">
        <v>516</v>
      </c>
      <c r="E271" s="19" t="s">
        <v>517</v>
      </c>
    </row>
    <row r="272" ht="25.5" spans="1:5">
      <c r="A272" s="11">
        <v>270</v>
      </c>
      <c r="B272" s="24" t="s">
        <v>492</v>
      </c>
      <c r="C272" s="24" t="s">
        <v>498</v>
      </c>
      <c r="D272" s="24" t="s">
        <v>518</v>
      </c>
      <c r="E272" s="19" t="s">
        <v>517</v>
      </c>
    </row>
    <row r="273" spans="1:5">
      <c r="A273" s="11">
        <v>271</v>
      </c>
      <c r="B273" s="24" t="s">
        <v>492</v>
      </c>
      <c r="C273" s="24" t="s">
        <v>495</v>
      </c>
      <c r="D273" s="24" t="s">
        <v>519</v>
      </c>
      <c r="E273" s="19" t="s">
        <v>74</v>
      </c>
    </row>
    <row r="274" spans="1:5">
      <c r="A274" s="11">
        <v>272</v>
      </c>
      <c r="B274" s="24" t="s">
        <v>492</v>
      </c>
      <c r="C274" s="24" t="s">
        <v>520</v>
      </c>
      <c r="D274" s="24" t="s">
        <v>521</v>
      </c>
      <c r="E274" s="19" t="s">
        <v>74</v>
      </c>
    </row>
    <row r="275" spans="1:5">
      <c r="A275" s="11">
        <v>273</v>
      </c>
      <c r="B275" s="19" t="s">
        <v>522</v>
      </c>
      <c r="C275" s="19" t="s">
        <v>523</v>
      </c>
      <c r="D275" s="19" t="s">
        <v>524</v>
      </c>
      <c r="E275" s="19" t="s">
        <v>47</v>
      </c>
    </row>
    <row r="276" spans="1:5">
      <c r="A276" s="11">
        <v>274</v>
      </c>
      <c r="B276" s="19" t="s">
        <v>522</v>
      </c>
      <c r="C276" s="19" t="s">
        <v>525</v>
      </c>
      <c r="D276" s="19" t="s">
        <v>526</v>
      </c>
      <c r="E276" s="19" t="s">
        <v>47</v>
      </c>
    </row>
    <row r="277" spans="1:5">
      <c r="A277" s="11">
        <v>275</v>
      </c>
      <c r="B277" s="19" t="s">
        <v>522</v>
      </c>
      <c r="C277" s="19" t="s">
        <v>527</v>
      </c>
      <c r="D277" s="19" t="s">
        <v>528</v>
      </c>
      <c r="E277" s="19" t="s">
        <v>311</v>
      </c>
    </row>
    <row r="278" spans="1:5">
      <c r="A278" s="11">
        <v>276</v>
      </c>
      <c r="B278" s="19" t="s">
        <v>522</v>
      </c>
      <c r="C278" s="19" t="s">
        <v>527</v>
      </c>
      <c r="D278" s="19" t="s">
        <v>529</v>
      </c>
      <c r="E278" s="19" t="s">
        <v>530</v>
      </c>
    </row>
    <row r="279" spans="1:5">
      <c r="A279" s="11">
        <v>277</v>
      </c>
      <c r="B279" s="19" t="s">
        <v>522</v>
      </c>
      <c r="C279" s="19" t="s">
        <v>527</v>
      </c>
      <c r="D279" s="19" t="s">
        <v>531</v>
      </c>
      <c r="E279" s="19" t="s">
        <v>164</v>
      </c>
    </row>
    <row r="280" spans="1:5">
      <c r="A280" s="11">
        <v>278</v>
      </c>
      <c r="B280" s="19" t="s">
        <v>522</v>
      </c>
      <c r="C280" s="19" t="s">
        <v>532</v>
      </c>
      <c r="D280" s="19" t="s">
        <v>533</v>
      </c>
      <c r="E280" s="19" t="s">
        <v>15</v>
      </c>
    </row>
    <row r="281" ht="25.5" spans="1:5">
      <c r="A281" s="11">
        <v>279</v>
      </c>
      <c r="B281" s="19" t="s">
        <v>522</v>
      </c>
      <c r="C281" s="19" t="s">
        <v>534</v>
      </c>
      <c r="D281" s="19" t="s">
        <v>535</v>
      </c>
      <c r="E281" s="19" t="s">
        <v>536</v>
      </c>
    </row>
    <row r="282" spans="1:5">
      <c r="A282" s="11">
        <v>280</v>
      </c>
      <c r="B282" s="19" t="s">
        <v>522</v>
      </c>
      <c r="C282" s="19" t="s">
        <v>523</v>
      </c>
      <c r="D282" s="19" t="s">
        <v>537</v>
      </c>
      <c r="E282" s="19" t="s">
        <v>538</v>
      </c>
    </row>
    <row r="283" spans="1:5">
      <c r="A283" s="11">
        <v>281</v>
      </c>
      <c r="B283" s="19" t="s">
        <v>522</v>
      </c>
      <c r="C283" s="19" t="s">
        <v>539</v>
      </c>
      <c r="D283" s="19" t="s">
        <v>540</v>
      </c>
      <c r="E283" s="19" t="s">
        <v>541</v>
      </c>
    </row>
    <row r="284" spans="1:5">
      <c r="A284" s="11">
        <v>282</v>
      </c>
      <c r="B284" s="19" t="s">
        <v>542</v>
      </c>
      <c r="C284" s="19" t="s">
        <v>543</v>
      </c>
      <c r="D284" s="19" t="s">
        <v>544</v>
      </c>
      <c r="E284" s="19" t="s">
        <v>545</v>
      </c>
    </row>
    <row r="285" spans="1:5">
      <c r="A285" s="11">
        <v>283</v>
      </c>
      <c r="B285" s="19" t="s">
        <v>542</v>
      </c>
      <c r="C285" s="19" t="s">
        <v>546</v>
      </c>
      <c r="D285" s="19" t="s">
        <v>547</v>
      </c>
      <c r="E285" s="22" t="s">
        <v>207</v>
      </c>
    </row>
  </sheetData>
  <mergeCells count="1">
    <mergeCell ref="A1:E1"/>
  </mergeCells>
  <conditionalFormatting sqref="D150:D225">
    <cfRule type="duplicateValues" dxfId="0" priority="1"/>
  </conditionalFormatting>
  <pageMargins left="1.10208333333333" right="0.156944444444444" top="0.393055555555556" bottom="0.354166666666667" header="0.236111111111111" footer="0.236111111111111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♚β系数♚</cp:lastModifiedBy>
  <dcterms:created xsi:type="dcterms:W3CDTF">2016-12-02T08:54:00Z</dcterms:created>
  <dcterms:modified xsi:type="dcterms:W3CDTF">2025-10-09T03:40:22Z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6EF10110B30941FEA8E502D82274902A_13</vt:lpwstr>
  </property>
</Properties>
</file>