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2" sheetId="3" r:id="rId1"/>
  </sheets>
  <definedNames>
    <definedName name="_xlnm._FilterDatabase" localSheetId="0" hidden="1">Sheet2!$A$1:$F$354</definedName>
  </definedNames>
  <calcPr calcId="144525"/>
</workbook>
</file>

<file path=xl/sharedStrings.xml><?xml version="1.0" encoding="utf-8"?>
<sst xmlns="http://schemas.openxmlformats.org/spreadsheetml/2006/main" count="1819" uniqueCount="1202">
  <si>
    <t>序号</t>
  </si>
  <si>
    <t>单位名称</t>
  </si>
  <si>
    <t>联系人</t>
  </si>
  <si>
    <t>联系电话</t>
  </si>
  <si>
    <t>备注</t>
  </si>
  <si>
    <t>是否参会</t>
  </si>
  <si>
    <t>A01</t>
  </si>
  <si>
    <t>太平人寿保险有限公司凉山中心支公司</t>
  </si>
  <si>
    <t>雷发刚</t>
  </si>
  <si>
    <t>18383436534</t>
  </si>
  <si>
    <t>QQ群</t>
  </si>
  <si>
    <t>是</t>
  </si>
  <si>
    <t>A02</t>
  </si>
  <si>
    <t>比亚迪汽车烨友集团有限公司</t>
  </si>
  <si>
    <t>龚兴凤</t>
  </si>
  <si>
    <t>18034706615</t>
  </si>
  <si>
    <t>A03</t>
  </si>
  <si>
    <t>西昌市金翅膀教育咨询有限公司</t>
  </si>
  <si>
    <t>周杰</t>
  </si>
  <si>
    <t>19380622111</t>
  </si>
  <si>
    <t>A04</t>
  </si>
  <si>
    <t>西昌四友元丰商贸有限公司</t>
  </si>
  <si>
    <t>卿萍</t>
  </si>
  <si>
    <t>13778620639</t>
  </si>
  <si>
    <t>A05</t>
  </si>
  <si>
    <t>西昌成必诚汽车销售服务有限公司</t>
  </si>
  <si>
    <t>黄朝兰</t>
  </si>
  <si>
    <t>19380627848</t>
  </si>
  <si>
    <t>A06</t>
  </si>
  <si>
    <t>喜德铁骑力士农业发展有限公司</t>
  </si>
  <si>
    <t>项天龙</t>
  </si>
  <si>
    <t>13981563026</t>
  </si>
  <si>
    <t>A07</t>
  </si>
  <si>
    <t>西昌裕才人力资源服务有限公司</t>
  </si>
  <si>
    <t>郑思雨</t>
  </si>
  <si>
    <t>19381577750</t>
  </si>
  <si>
    <t>A08</t>
  </si>
  <si>
    <t>西昌市新起航教育咨询有限公司</t>
  </si>
  <si>
    <t>谢淼</t>
  </si>
  <si>
    <t>18081607331</t>
  </si>
  <si>
    <t>A09</t>
  </si>
  <si>
    <t>凉山州育才外国语学校</t>
  </si>
  <si>
    <t>张扬</t>
  </si>
  <si>
    <t>19130349873</t>
  </si>
  <si>
    <t>A10</t>
  </si>
  <si>
    <t>西昌市瑞民植保农化有限公司</t>
  </si>
  <si>
    <t>王主任</t>
  </si>
  <si>
    <t>15183488421</t>
  </si>
  <si>
    <t>A11</t>
  </si>
  <si>
    <t>西昌市优乐迪教育咨询服务有限责任公司</t>
  </si>
  <si>
    <t>宋任康</t>
  </si>
  <si>
    <t>18919542748</t>
  </si>
  <si>
    <t>A12</t>
  </si>
  <si>
    <t>西昌市精英教育责任有限公司</t>
  </si>
  <si>
    <t>马海曲前</t>
  </si>
  <si>
    <t>19827617355</t>
  </si>
  <si>
    <t>A13</t>
  </si>
  <si>
    <t>西昌市学益优学生课后看护服务有限公司</t>
  </si>
  <si>
    <t>冉江玲</t>
  </si>
  <si>
    <t>19808158802</t>
  </si>
  <si>
    <t>A14</t>
  </si>
  <si>
    <t>凉山州四象物流集团有限公司</t>
  </si>
  <si>
    <t>李晓霞</t>
  </si>
  <si>
    <t>13684253303</t>
  </si>
  <si>
    <t>A15</t>
  </si>
  <si>
    <t>昭觉县凉善公益促进会</t>
  </si>
  <si>
    <t>周应青</t>
  </si>
  <si>
    <t>13981512704</t>
  </si>
  <si>
    <t>A16</t>
  </si>
  <si>
    <t>凉山州景行行止商贸有限公司</t>
  </si>
  <si>
    <t>张先生</t>
  </si>
  <si>
    <t>18582709111</t>
  </si>
  <si>
    <t>A17</t>
  </si>
  <si>
    <t>凉山州平安驾驶培训有限责任公司</t>
  </si>
  <si>
    <t>蔡顺华</t>
  </si>
  <si>
    <t>艺术学院</t>
  </si>
  <si>
    <t>A18</t>
  </si>
  <si>
    <t>西昌西经驾校</t>
  </si>
  <si>
    <t>周世凤</t>
  </si>
  <si>
    <t>A19</t>
  </si>
  <si>
    <t>西昌长峰文化传播有限公司</t>
  </si>
  <si>
    <t>杨勇</t>
  </si>
  <si>
    <t>A20</t>
  </si>
  <si>
    <t>北京卢米文化艺术传播有限公司西昌分公司</t>
  </si>
  <si>
    <t>陈俊汝</t>
  </si>
  <si>
    <t>A21</t>
  </si>
  <si>
    <t>四川省艺术培训协会</t>
  </si>
  <si>
    <t>陈静</t>
  </si>
  <si>
    <t>A22</t>
  </si>
  <si>
    <t>西昌中政川公教育咨询服务有限公司</t>
  </si>
  <si>
    <t>海来阿呷嫫</t>
  </si>
  <si>
    <t>A23</t>
  </si>
  <si>
    <t>凉山州椿喜装饰工程有限公司</t>
  </si>
  <si>
    <t>万事椿</t>
  </si>
  <si>
    <t>A24</t>
  </si>
  <si>
    <t>宜宾美捷通讯科技有限公司</t>
  </si>
  <si>
    <t>A25</t>
  </si>
  <si>
    <t>西昌市格林新概念文化艺术传播有限责任公司</t>
  </si>
  <si>
    <t>王雅迪</t>
  </si>
  <si>
    <t>A26</t>
  </si>
  <si>
    <t>西昌市阿米子食品有限公司</t>
  </si>
  <si>
    <t>李兴兰</t>
  </si>
  <si>
    <t>A27</t>
  </si>
  <si>
    <t>西昌市爱上琴国际艺术中心学校</t>
  </si>
  <si>
    <t>王艳</t>
  </si>
  <si>
    <t>A28</t>
  </si>
  <si>
    <t>西昌市国谦木作只能家居经营部</t>
  </si>
  <si>
    <t>李丽</t>
  </si>
  <si>
    <t>A29</t>
  </si>
  <si>
    <t>西昌市邦龙建材有限公司</t>
  </si>
  <si>
    <t>庄媛</t>
  </si>
  <si>
    <t>A30</t>
  </si>
  <si>
    <t>凉山州禾田传媒有限公司</t>
  </si>
  <si>
    <t>严昌琼</t>
  </si>
  <si>
    <t>A31</t>
  </si>
  <si>
    <t>中国人民财产保险股份有限公司凉山彝族自治州分公司</t>
  </si>
  <si>
    <t>何瑞玲</t>
  </si>
  <si>
    <t>18113220323</t>
  </si>
  <si>
    <t>A32</t>
  </si>
  <si>
    <t>南充运输工程职业学校</t>
  </si>
  <si>
    <t>苟雷肖</t>
  </si>
  <si>
    <t>16602811224</t>
  </si>
  <si>
    <t>A33</t>
  </si>
  <si>
    <t>岳阳渔美康生物科技有限公司</t>
  </si>
  <si>
    <t>吴璇</t>
  </si>
  <si>
    <t>19892559958</t>
  </si>
  <si>
    <t>A34</t>
  </si>
  <si>
    <t>四川京邦达物流科技有限公司</t>
  </si>
  <si>
    <t>许红</t>
  </si>
  <si>
    <t>18583227768</t>
  </si>
  <si>
    <t>A35</t>
  </si>
  <si>
    <t>中城幸福(成都)科技发展有限公司</t>
  </si>
  <si>
    <t>魏庆棠</t>
  </si>
  <si>
    <t>13880747115</t>
  </si>
  <si>
    <t>A36</t>
  </si>
  <si>
    <t>老乡鸡（上海）餐饮有限公司</t>
  </si>
  <si>
    <t>刘敦杨</t>
  </si>
  <si>
    <t>18788885595</t>
  </si>
  <si>
    <t>A37</t>
  </si>
  <si>
    <t>山东农易达农业科技有限公司西昌分公司</t>
  </si>
  <si>
    <t>王广学</t>
  </si>
  <si>
    <t>A38</t>
  </si>
  <si>
    <t>四川嘉盛嘉业新能源技术有限公司</t>
  </si>
  <si>
    <t>张学梅</t>
  </si>
  <si>
    <t>往年招聘企业</t>
  </si>
  <si>
    <t>A39</t>
  </si>
  <si>
    <t>四川龙蟒福生科技有限责任公司</t>
  </si>
  <si>
    <t>李女士</t>
  </si>
  <si>
    <t>17608116604</t>
  </si>
  <si>
    <t>云平台</t>
  </si>
  <si>
    <t>A40</t>
  </si>
  <si>
    <t>康师傅（昆明）方便食品有限公司昆明分公司</t>
  </si>
  <si>
    <t>邱泽菊</t>
  </si>
  <si>
    <t>15181292119</t>
  </si>
  <si>
    <t>A41</t>
  </si>
  <si>
    <t>江西正邦作物保护股份有限公司</t>
  </si>
  <si>
    <t>蒋雪鹏</t>
  </si>
  <si>
    <t>15308191461</t>
  </si>
  <si>
    <t>A42</t>
  </si>
  <si>
    <t>广东天农食品集团股份有限公司</t>
  </si>
  <si>
    <t>李成</t>
  </si>
  <si>
    <t>15180884157</t>
  </si>
  <si>
    <t>A43</t>
  </si>
  <si>
    <t>湖南渔美康生物技术集团有限公司</t>
  </si>
  <si>
    <t>A44</t>
  </si>
  <si>
    <t>成都鱼康生物科技有限公司</t>
  </si>
  <si>
    <t>徐欣杰</t>
  </si>
  <si>
    <t>19382131740</t>
  </si>
  <si>
    <t>A45</t>
  </si>
  <si>
    <t>贵州智源种猪繁育有限公司</t>
  </si>
  <si>
    <t>袁田</t>
  </si>
  <si>
    <t>17785403029</t>
  </si>
  <si>
    <t>A46</t>
  </si>
  <si>
    <t>上海乡村基餐饮管理有限公司</t>
  </si>
  <si>
    <t>胡梦</t>
  </si>
  <si>
    <t>13311547965</t>
  </si>
  <si>
    <t>A47</t>
  </si>
  <si>
    <t>禾丰食品股份有限公司</t>
  </si>
  <si>
    <t>宋雪</t>
  </si>
  <si>
    <t>15182375040</t>
  </si>
  <si>
    <t>A48</t>
  </si>
  <si>
    <t>四川同信教育管理有限公司</t>
  </si>
  <si>
    <t>谢雨辰</t>
  </si>
  <si>
    <t>13340970118</t>
  </si>
  <si>
    <t>A49</t>
  </si>
  <si>
    <t>四川驰阳农业开发有限公司</t>
  </si>
  <si>
    <t>易雯</t>
  </si>
  <si>
    <t>15282875320</t>
  </si>
  <si>
    <t>A50</t>
  </si>
  <si>
    <t>成都聚能小课教育咨询有限公司</t>
  </si>
  <si>
    <t>杨潍唯</t>
  </si>
  <si>
    <t>13699699274</t>
  </si>
  <si>
    <t>A51</t>
  </si>
  <si>
    <t>中能策源（四川）信息技术咨询有限公司</t>
  </si>
  <si>
    <t>王皓民</t>
  </si>
  <si>
    <t>19114018431</t>
  </si>
  <si>
    <t>A52</t>
  </si>
  <si>
    <t>四川魂府科技集团有限公司</t>
  </si>
  <si>
    <t>刘晓惠</t>
  </si>
  <si>
    <t>18382348008</t>
  </si>
  <si>
    <t>A53</t>
  </si>
  <si>
    <t>德阳广东温氏家禽有限公司</t>
  </si>
  <si>
    <t>张正华</t>
  </si>
  <si>
    <t>18981081203</t>
  </si>
  <si>
    <t>A54</t>
  </si>
  <si>
    <t>上海正新食品集团有限公司</t>
  </si>
  <si>
    <t>于艺珈闻</t>
  </si>
  <si>
    <t>15734182046</t>
  </si>
  <si>
    <t>A55</t>
  </si>
  <si>
    <t>国投丰乐（成都）种业有限公司</t>
  </si>
  <si>
    <t>秦彭怡</t>
  </si>
  <si>
    <t>13882507084</t>
  </si>
  <si>
    <t>A56</t>
  </si>
  <si>
    <t>福建傲农生物科技集团股份有限公司</t>
  </si>
  <si>
    <t>罗波文</t>
  </si>
  <si>
    <t>13799844169</t>
  </si>
  <si>
    <t>A57</t>
  </si>
  <si>
    <t>唐人神集团股份有限公司</t>
  </si>
  <si>
    <t>谢锦琳</t>
  </si>
  <si>
    <t>16670835232</t>
  </si>
  <si>
    <t>A58</t>
  </si>
  <si>
    <t>成都世纪超星信息技术有限公司</t>
  </si>
  <si>
    <t>颜循进</t>
  </si>
  <si>
    <t>18008206474</t>
  </si>
  <si>
    <t>A59</t>
  </si>
  <si>
    <t>成都千职人力资源服务有限公司</t>
  </si>
  <si>
    <t>杨芳</t>
  </si>
  <si>
    <t>18113242440</t>
  </si>
  <si>
    <t>A60</t>
  </si>
  <si>
    <t>四川千屹信息技术服务有限公司</t>
  </si>
  <si>
    <t>何东梅</t>
  </si>
  <si>
    <t>B01</t>
  </si>
  <si>
    <t>巨星农牧有限公司</t>
  </si>
  <si>
    <t>谢婧</t>
  </si>
  <si>
    <t>18258127247</t>
  </si>
  <si>
    <t>B02</t>
  </si>
  <si>
    <t>常州海大生物饲料有限公司</t>
  </si>
  <si>
    <t>周伟</t>
  </si>
  <si>
    <t>18651206787</t>
  </si>
  <si>
    <t>B03</t>
  </si>
  <si>
    <t>凉山州御咖牧业科技有限公司</t>
  </si>
  <si>
    <t>叶本刚</t>
  </si>
  <si>
    <t>动物科学学院</t>
  </si>
  <si>
    <t>B04</t>
  </si>
  <si>
    <t>清远海贝生物技术有限公司</t>
  </si>
  <si>
    <t>宋柏弘</t>
  </si>
  <si>
    <t>B05</t>
  </si>
  <si>
    <t>桂林力源粮油食品集团有限公司</t>
  </si>
  <si>
    <t>B06</t>
  </si>
  <si>
    <t>浙江海大饲料有限公司</t>
  </si>
  <si>
    <t>王晓慧</t>
  </si>
  <si>
    <t>B07</t>
  </si>
  <si>
    <t>成都唐人神湘大骆驼饲料有限公司</t>
  </si>
  <si>
    <t>祝浩</t>
  </si>
  <si>
    <t>B08</t>
  </si>
  <si>
    <t>绵阳禾丰生物科技有限公司</t>
  </si>
  <si>
    <t>B09</t>
  </si>
  <si>
    <t>新希望六和股份有限公司</t>
  </si>
  <si>
    <t>杨敏</t>
  </si>
  <si>
    <t>B10</t>
  </si>
  <si>
    <t>四川大北农农牧科技有限责任公司</t>
  </si>
  <si>
    <t>王兴平</t>
  </si>
  <si>
    <t>B11</t>
  </si>
  <si>
    <t>广州利洋水产科技股份有限公司</t>
  </si>
  <si>
    <t>张建明</t>
  </si>
  <si>
    <t>B12</t>
  </si>
  <si>
    <t>四川巨星企业集团有限公司</t>
  </si>
  <si>
    <t>B13</t>
  </si>
  <si>
    <t>中粮家佳康（东台）有限公司</t>
  </si>
  <si>
    <t>王尹</t>
  </si>
  <si>
    <t>B14</t>
  </si>
  <si>
    <t>四川德康农牧食品集团股份有限公司</t>
  </si>
  <si>
    <t>邓璧金</t>
  </si>
  <si>
    <t>B15</t>
  </si>
  <si>
    <t>四川华新南光真空设备有限公司</t>
  </si>
  <si>
    <t>薛总</t>
  </si>
  <si>
    <t>理学院</t>
  </si>
  <si>
    <t>B16</t>
  </si>
  <si>
    <t>四川伏特安电力科技有限公司</t>
  </si>
  <si>
    <t>张总</t>
  </si>
  <si>
    <t>B17</t>
  </si>
  <si>
    <t>安菲克流体科技（成都）有限公司</t>
  </si>
  <si>
    <t>赵总</t>
  </si>
  <si>
    <t>B18</t>
  </si>
  <si>
    <t>普格三鑫环保资源科技利用开发有限公司</t>
  </si>
  <si>
    <t>刘会</t>
  </si>
  <si>
    <t>B19</t>
  </si>
  <si>
    <t>北京东西仪器分析有限公司</t>
  </si>
  <si>
    <t>贺乐章</t>
  </si>
  <si>
    <t>B20</t>
  </si>
  <si>
    <t>江苏天瑞仪器股份有限公司</t>
  </si>
  <si>
    <t>马玲</t>
  </si>
  <si>
    <t>B21</t>
  </si>
  <si>
    <t>四川攀金新材料有限公司</t>
  </si>
  <si>
    <t xml:space="preserve">俞棱理 </t>
  </si>
  <si>
    <t>理学院、信息学院</t>
  </si>
  <si>
    <t>B22</t>
  </si>
  <si>
    <t>科芯半导体科技（凉山州）有限公司</t>
  </si>
  <si>
    <t>高婉玲</t>
  </si>
  <si>
    <t>B23</t>
  </si>
  <si>
    <t>伊藤忠物流(中国）有限公司上海分公司</t>
  </si>
  <si>
    <t>廖辉</t>
  </si>
  <si>
    <t>旅规</t>
  </si>
  <si>
    <t>B24</t>
  </si>
  <si>
    <t>北京粉笔天下教育科技有限公司凉山分公司</t>
  </si>
  <si>
    <t>熊攀</t>
  </si>
  <si>
    <t>B25</t>
  </si>
  <si>
    <t>四川坤鑫工程检测有限公司</t>
  </si>
  <si>
    <t>刘雨露</t>
  </si>
  <si>
    <t>土木学院</t>
  </si>
  <si>
    <t>B26</t>
  </si>
  <si>
    <t>奥恒生态环境建设集团</t>
  </si>
  <si>
    <t>陈蓉</t>
  </si>
  <si>
    <t>B27</t>
  </si>
  <si>
    <t>四川省瑞云生态环境科技有限公司</t>
  </si>
  <si>
    <t>龙贵</t>
  </si>
  <si>
    <t>B28</t>
  </si>
  <si>
    <t>四川星悦绿水工程咨询有限公司</t>
  </si>
  <si>
    <t>巫青松</t>
  </si>
  <si>
    <t>B29</t>
  </si>
  <si>
    <t>凉山州竣辉工程管理有限公司</t>
  </si>
  <si>
    <t>王俊辉</t>
  </si>
  <si>
    <t>B30</t>
  </si>
  <si>
    <t>四川省西州工程技术服务有限公司</t>
  </si>
  <si>
    <t>刘正勤</t>
  </si>
  <si>
    <t>B31</t>
  </si>
  <si>
    <t>四川润辉林业工程设计服务有限责任公司</t>
  </si>
  <si>
    <t>钱燕</t>
  </si>
  <si>
    <t>B32</t>
  </si>
  <si>
    <t>云南鲁布革顾问有限公司</t>
  </si>
  <si>
    <t>忽雪莎</t>
  </si>
  <si>
    <t>B33</t>
  </si>
  <si>
    <t>四川慕远环安科技咨询有限公司</t>
  </si>
  <si>
    <t>蔡小俊</t>
  </si>
  <si>
    <t>B34</t>
  </si>
  <si>
    <t>山西朔州平鲁区后安煤炭有限公司</t>
  </si>
  <si>
    <t>孟宇霞</t>
  </si>
  <si>
    <t>18110853321</t>
  </si>
  <si>
    <t>B35</t>
  </si>
  <si>
    <t>四川圆复信息技术咨询有限公司</t>
  </si>
  <si>
    <t>余邦全</t>
  </si>
  <si>
    <t>181404422070</t>
  </si>
  <si>
    <t>资环学院</t>
  </si>
  <si>
    <t>B36</t>
  </si>
  <si>
    <t>四川九畦空间科技有限公司</t>
  </si>
  <si>
    <t>柯丹萍</t>
  </si>
  <si>
    <t>B37</t>
  </si>
  <si>
    <t>北京猿力科技有限公司（猿辅导）</t>
  </si>
  <si>
    <t>唐宗婷、江浚铭</t>
  </si>
  <si>
    <t>经管</t>
  </si>
  <si>
    <t>B38</t>
  </si>
  <si>
    <t>自贡海龙生物科技有限公司</t>
  </si>
  <si>
    <t>周山茹、吕琪</t>
  </si>
  <si>
    <t>B39</t>
  </si>
  <si>
    <t>深圳惠通商务有限公司</t>
  </si>
  <si>
    <t>苏妍、杜文焱</t>
  </si>
  <si>
    <t>15982105565/15348226649</t>
  </si>
  <si>
    <t>B40</t>
  </si>
  <si>
    <t>中国人寿财产保险股份有限公司凉山彝族自治州分公司</t>
  </si>
  <si>
    <t>花琼</t>
  </si>
  <si>
    <t>B41</t>
  </si>
  <si>
    <t>招商银行股份有限公司信用卡中心</t>
  </si>
  <si>
    <t>戴文莉、郭倩茹</t>
  </si>
  <si>
    <t>B42</t>
  </si>
  <si>
    <t>西昌市橄榄树幼儿园</t>
  </si>
  <si>
    <t>袁书扬</t>
  </si>
  <si>
    <t>教师教育学院</t>
  </si>
  <si>
    <t>B43</t>
  </si>
  <si>
    <t>四川国光农化股份有限公司</t>
  </si>
  <si>
    <t>张兴</t>
  </si>
  <si>
    <t>农学院</t>
  </si>
  <si>
    <t>B44</t>
  </si>
  <si>
    <t>成都德弘农业发展有限公司</t>
  </si>
  <si>
    <t>周娜</t>
  </si>
  <si>
    <t>B45</t>
  </si>
  <si>
    <t>四川汇丰达农业科技有限公司</t>
  </si>
  <si>
    <t>王书婷</t>
  </si>
  <si>
    <t>B46</t>
  </si>
  <si>
    <t>湖南和畅实业集团有限公司</t>
  </si>
  <si>
    <t>周维</t>
  </si>
  <si>
    <t>B47</t>
  </si>
  <si>
    <t>泸州老窖国窖酒类销售股份有限公司</t>
  </si>
  <si>
    <t>田杰</t>
  </si>
  <si>
    <t>B48</t>
  </si>
  <si>
    <t>西昌航飞苦荞科技发展有限公司</t>
  </si>
  <si>
    <t>史碧波</t>
  </si>
  <si>
    <t>B49</t>
  </si>
  <si>
    <t>国网四川宁南县供电有限责任公司</t>
  </si>
  <si>
    <t>史梅贤</t>
  </si>
  <si>
    <t>B50</t>
  </si>
  <si>
    <t>四川和嘉天健体育文化股份有限公司</t>
  </si>
  <si>
    <t>罗朝霞</t>
  </si>
  <si>
    <t>体育学院</t>
  </si>
  <si>
    <t>B51</t>
  </si>
  <si>
    <t>西昌建国汽车贸易有限公司</t>
  </si>
  <si>
    <t>刘欢/吕卓璇</t>
  </si>
  <si>
    <t>B52</t>
  </si>
  <si>
    <t>四川联龙科技有限公司</t>
  </si>
  <si>
    <t>张琦</t>
  </si>
  <si>
    <t>外语学院</t>
  </si>
  <si>
    <t>B53</t>
  </si>
  <si>
    <t>中达人力资源（珠海）有限公司</t>
  </si>
  <si>
    <t>刘钦尧</t>
  </si>
  <si>
    <t>文传学院</t>
  </si>
  <si>
    <t>B54</t>
  </si>
  <si>
    <t>西昌金城学校</t>
  </si>
  <si>
    <t>邓仁生</t>
  </si>
  <si>
    <t>B55</t>
  </si>
  <si>
    <t xml:space="preserve">青鸟介护（四川）国际教育咨询有限公司
</t>
  </si>
  <si>
    <t>宋博</t>
  </si>
  <si>
    <t>彝文学院</t>
  </si>
  <si>
    <t>B56</t>
  </si>
  <si>
    <t>北京华清远见科技发展有限公司成都分公司</t>
  </si>
  <si>
    <t>张治西</t>
  </si>
  <si>
    <t>信息学院</t>
  </si>
  <si>
    <t>B57</t>
  </si>
  <si>
    <t>成都国信安信息产业基地有限公司</t>
  </si>
  <si>
    <t>李超</t>
  </si>
  <si>
    <t>B58</t>
  </si>
  <si>
    <t>深圳市讯方技术股份有限公司</t>
  </si>
  <si>
    <t>范鑫</t>
  </si>
  <si>
    <t>B59</t>
  </si>
  <si>
    <t>成都诺凝枫网络信息技术有限公司</t>
  </si>
  <si>
    <t>王术勇</t>
  </si>
  <si>
    <t>B60</t>
  </si>
  <si>
    <t>天津首作应急救援产业有限公司凉山第一分公司</t>
  </si>
  <si>
    <t>张晗</t>
  </si>
  <si>
    <t>C01</t>
  </si>
  <si>
    <t>重庆信科通信工程有限公司</t>
  </si>
  <si>
    <r>
      <rPr>
        <sz val="11"/>
        <rFont val="宋体"/>
        <charset val="134"/>
      </rPr>
      <t>苏松</t>
    </r>
    <r>
      <rPr>
        <sz val="11"/>
        <rFont val="Times New Roman"/>
        <charset val="134"/>
      </rPr>
      <t xml:space="preserve"> </t>
    </r>
  </si>
  <si>
    <t>C02</t>
  </si>
  <si>
    <t>中国联合网络通信有限公司凉山州分公司</t>
  </si>
  <si>
    <t xml:space="preserve"> 虞洋</t>
  </si>
  <si>
    <t>C03</t>
  </si>
  <si>
    <t>润农百川勘测规划设计（成都）有限公司</t>
  </si>
  <si>
    <t>王皓</t>
  </si>
  <si>
    <t>C04</t>
  </si>
  <si>
    <r>
      <rPr>
        <sz val="11"/>
        <color rgb="FF000000"/>
        <rFont val="宋体"/>
        <charset val="134"/>
      </rPr>
      <t>四川盛泰建筑勘察设计有限公司凉山州分公司</t>
    </r>
  </si>
  <si>
    <r>
      <rPr>
        <sz val="11"/>
        <color rgb="FF000000"/>
        <rFont val="宋体"/>
        <charset val="134"/>
      </rPr>
      <t>杨兴共</t>
    </r>
  </si>
  <si>
    <t>C05</t>
  </si>
  <si>
    <r>
      <rPr>
        <sz val="11"/>
        <color rgb="FF000000"/>
        <rFont val="宋体"/>
        <charset val="134"/>
      </rPr>
      <t>四川省第八地质大队/四川华行地质设计院有限公司</t>
    </r>
  </si>
  <si>
    <r>
      <rPr>
        <sz val="11"/>
        <color rgb="FF000000"/>
        <rFont val="宋体"/>
        <charset val="134"/>
      </rPr>
      <t>黄永皇</t>
    </r>
  </si>
  <si>
    <t>C06</t>
  </si>
  <si>
    <t>上海华测导航技术股份有限公司成都分公司</t>
  </si>
  <si>
    <t>毛鹏</t>
  </si>
  <si>
    <t>C07</t>
  </si>
  <si>
    <t>南京月尚夜上海餐饮有限公司</t>
  </si>
  <si>
    <t>王子聪</t>
  </si>
  <si>
    <t>17755799846</t>
  </si>
  <si>
    <t>C08</t>
  </si>
  <si>
    <t>四川中德之星科技集团有限公司</t>
  </si>
  <si>
    <t>刘燕</t>
  </si>
  <si>
    <t>C09</t>
  </si>
  <si>
    <t>攀枝花电子科技学校</t>
  </si>
  <si>
    <t>李忠生</t>
  </si>
  <si>
    <t>理学院/文传</t>
  </si>
  <si>
    <t>C10</t>
  </si>
  <si>
    <t>超星集团有限公司</t>
  </si>
  <si>
    <t>颜经理</t>
  </si>
  <si>
    <t>C11</t>
  </si>
  <si>
    <t>创润发展有限公司</t>
  </si>
  <si>
    <t>沙志忠</t>
  </si>
  <si>
    <t>C12</t>
  </si>
  <si>
    <t>中晟汇创建设发展有限公司凉山州第一分公司</t>
  </si>
  <si>
    <t>谭明镜/李兴鹏</t>
  </si>
  <si>
    <t>C13</t>
  </si>
  <si>
    <t>富临精工股份有限公司（绵阳）</t>
  </si>
  <si>
    <t>梁宇成</t>
  </si>
  <si>
    <t>机电学院</t>
  </si>
  <si>
    <t>C14</t>
  </si>
  <si>
    <t>中国联合网络通信有限公司西昌市分公司</t>
  </si>
  <si>
    <t>陈海波</t>
  </si>
  <si>
    <t>C15</t>
  </si>
  <si>
    <t>四川锦瑞每文智慧城市建设集团有限公司</t>
  </si>
  <si>
    <t>郭老师</t>
  </si>
  <si>
    <t>C16</t>
  </si>
  <si>
    <t>成都古杰影视文化传媒有限公司</t>
  </si>
  <si>
    <t>严春涛</t>
  </si>
  <si>
    <t>C17</t>
  </si>
  <si>
    <t xml:space="preserve">成都市法赛特科技发展有限公司  </t>
  </si>
  <si>
    <t xml:space="preserve">李旖澜 </t>
  </si>
  <si>
    <t>C18</t>
  </si>
  <si>
    <t>四川省世纪恒源档案整理服务有限公司</t>
  </si>
  <si>
    <t>罗向东</t>
  </si>
  <si>
    <t>C19</t>
  </si>
  <si>
    <t>成都集智享科技有限公司</t>
  </si>
  <si>
    <t>华应成</t>
  </si>
  <si>
    <t>C20</t>
  </si>
  <si>
    <t>重庆艺添文化传播有限公司</t>
  </si>
  <si>
    <t>毛文婷</t>
  </si>
  <si>
    <t>C21</t>
  </si>
  <si>
    <t>四川七星瓢虫品牌创意设计有限公司</t>
  </si>
  <si>
    <t>秦玉</t>
  </si>
  <si>
    <t>C22</t>
  </si>
  <si>
    <t>成都优译信息技术股份有限公司</t>
  </si>
  <si>
    <t>薛海龙</t>
  </si>
  <si>
    <t>C23</t>
  </si>
  <si>
    <t>成都五味合农产品有限公司</t>
  </si>
  <si>
    <t>C24</t>
  </si>
  <si>
    <t>四川全泰堂川白芷蓬丰农业有限公司</t>
  </si>
  <si>
    <t>沈女士</t>
  </si>
  <si>
    <t>C25</t>
  </si>
  <si>
    <t>成都盛世百味食品有限公司</t>
  </si>
  <si>
    <t>王先生</t>
  </si>
  <si>
    <t>C26</t>
  </si>
  <si>
    <t>凉山州文广传媒集团</t>
  </si>
  <si>
    <t>马静</t>
  </si>
  <si>
    <t>C27</t>
  </si>
  <si>
    <t>凉山州新城广告传媒有限公司</t>
  </si>
  <si>
    <t>汪新亮</t>
  </si>
  <si>
    <t>C28</t>
  </si>
  <si>
    <t>凉山州恒鼎志创传媒有限公司</t>
  </si>
  <si>
    <t>李贤</t>
  </si>
  <si>
    <t>C29</t>
  </si>
  <si>
    <t>成都壹果云科技有限公司</t>
  </si>
  <si>
    <t>刘露</t>
  </si>
  <si>
    <t>C30</t>
  </si>
  <si>
    <t>四川盛屯锌锗科技有限公司</t>
  </si>
  <si>
    <t>吴志刚</t>
  </si>
  <si>
    <t>187893548222</t>
  </si>
  <si>
    <t>C31</t>
  </si>
  <si>
    <r>
      <rPr>
        <sz val="11"/>
        <color rgb="FF000000"/>
        <rFont val="宋体"/>
        <charset val="134"/>
      </rPr>
      <t>中科科航工程设计有限公司凉山分公司</t>
    </r>
  </si>
  <si>
    <r>
      <rPr>
        <sz val="11"/>
        <color rgb="FF000000"/>
        <rFont val="宋体"/>
        <charset val="134"/>
      </rPr>
      <t>罗云东</t>
    </r>
  </si>
  <si>
    <t>C32</t>
  </si>
  <si>
    <t>嘉士伯重庆啤酒有限公司</t>
  </si>
  <si>
    <t>罗经理</t>
  </si>
  <si>
    <t>18328376318</t>
  </si>
  <si>
    <t>C33</t>
  </si>
  <si>
    <t>凉山铭宏爆破工程有限公司</t>
  </si>
  <si>
    <t>徐女士</t>
  </si>
  <si>
    <t>C34</t>
  </si>
  <si>
    <t>西昌市蓝迪学成培训学校</t>
  </si>
  <si>
    <t>张渝</t>
  </si>
  <si>
    <t>15808295990</t>
  </si>
  <si>
    <t>C35</t>
  </si>
  <si>
    <t>凉山州云谷高级中学有限责任公司</t>
  </si>
  <si>
    <t>杨子</t>
  </si>
  <si>
    <t>18009049790</t>
  </si>
  <si>
    <t>理学院/艺术/资环</t>
  </si>
  <si>
    <t>C36</t>
  </si>
  <si>
    <t>广轩项目管理有限公司凉山分公司</t>
  </si>
  <si>
    <t>胡天劼</t>
  </si>
  <si>
    <t>C37</t>
  </si>
  <si>
    <t>人本股份有限公司</t>
  </si>
  <si>
    <t>杨卓</t>
  </si>
  <si>
    <t>15868081730</t>
  </si>
  <si>
    <t>C38</t>
  </si>
  <si>
    <t>三台县御咖食品有限公司</t>
  </si>
  <si>
    <t>王丽、任倩</t>
  </si>
  <si>
    <t>C39</t>
  </si>
  <si>
    <t>四川世纪爱华教育科技集团有限公司</t>
  </si>
  <si>
    <t>罗老师</t>
  </si>
  <si>
    <t>C40</t>
  </si>
  <si>
    <t>七色纺商业连锁有限公司</t>
  </si>
  <si>
    <t>陈立文  王婷</t>
  </si>
  <si>
    <t>18308199133/13540667095</t>
  </si>
  <si>
    <t>C41</t>
  </si>
  <si>
    <t>四川万象云枢科技有限公司</t>
  </si>
  <si>
    <t>张鹏</t>
  </si>
  <si>
    <t>C42</t>
  </si>
  <si>
    <t>四川启程新贸国际贸易有限公司</t>
  </si>
  <si>
    <t>汪龙泉</t>
  </si>
  <si>
    <t>C43</t>
  </si>
  <si>
    <t>四川中达信服科技有限公司</t>
  </si>
  <si>
    <t>张达</t>
  </si>
  <si>
    <t>C44</t>
  </si>
  <si>
    <t>四川创联云科企业服务有限公司</t>
  </si>
  <si>
    <t xml:space="preserve">方文 </t>
  </si>
  <si>
    <t>C45</t>
  </si>
  <si>
    <t>四川兴中达信息科技有限公司</t>
  </si>
  <si>
    <t>郑良超</t>
  </si>
  <si>
    <t>C46</t>
  </si>
  <si>
    <t>内蒙古伊利实业集团股份有限公司液态奶事业部</t>
  </si>
  <si>
    <t>程婷</t>
  </si>
  <si>
    <t>15808354535</t>
  </si>
  <si>
    <t>C47</t>
  </si>
  <si>
    <t>成都市樱川教育咨询有限公司</t>
  </si>
  <si>
    <t>陈应凯</t>
  </si>
  <si>
    <t>17629050804</t>
  </si>
  <si>
    <t>C48</t>
  </si>
  <si>
    <t>招商银行股份有限公司信用卡中心成都分中心</t>
  </si>
  <si>
    <t>龚鹏程</t>
  </si>
  <si>
    <t>18581959566</t>
  </si>
  <si>
    <t>C49</t>
  </si>
  <si>
    <t>西昌市川交机动车驾驶培训有限公司</t>
  </si>
  <si>
    <t>苏朗杜基</t>
  </si>
  <si>
    <t>15244999187</t>
  </si>
  <si>
    <t>C50</t>
  </si>
  <si>
    <t>冕宁县永心易购超市管理有限公司</t>
  </si>
  <si>
    <t>巫敏</t>
  </si>
  <si>
    <t>17828592774</t>
  </si>
  <si>
    <t>C51</t>
  </si>
  <si>
    <t>西昌万千饲料有限责任公司</t>
  </si>
  <si>
    <t>倪和玲</t>
  </si>
  <si>
    <t>18384243118</t>
  </si>
  <si>
    <t>C52</t>
  </si>
  <si>
    <t>凉山州锦程成人继续教育培训学校</t>
  </si>
  <si>
    <t>万艺</t>
  </si>
  <si>
    <t>18090676716</t>
  </si>
  <si>
    <t>C53</t>
  </si>
  <si>
    <t>西昌市明礼学生校外托管服务有限公司</t>
  </si>
  <si>
    <t>谌宇</t>
  </si>
  <si>
    <t>17691138642</t>
  </si>
  <si>
    <t>C54</t>
  </si>
  <si>
    <t>雅安市佳音中萱文化传播有限公司</t>
  </si>
  <si>
    <t>陈艳</t>
  </si>
  <si>
    <t>17381803842</t>
  </si>
  <si>
    <t>C55</t>
  </si>
  <si>
    <t>四川中公未来科技有限公司西昌分公司</t>
  </si>
  <si>
    <t>徐腾</t>
  </si>
  <si>
    <t>18200551464</t>
  </si>
  <si>
    <t>C56</t>
  </si>
  <si>
    <t>德昌县安远物流有限公司</t>
  </si>
  <si>
    <t>舒燕</t>
  </si>
  <si>
    <t>C57</t>
  </si>
  <si>
    <t>西昌市麦禾学生校外托管服务有限公司</t>
  </si>
  <si>
    <t>张萍</t>
  </si>
  <si>
    <t>C58</t>
  </si>
  <si>
    <t>四川慧上岸教育咨询有限公司</t>
  </si>
  <si>
    <t>梅宇双</t>
  </si>
  <si>
    <t>19108088012</t>
  </si>
  <si>
    <t>C59</t>
  </si>
  <si>
    <t>四川益瑞源药业有限公司</t>
  </si>
  <si>
    <t>谢爽</t>
  </si>
  <si>
    <t>C60</t>
  </si>
  <si>
    <t>西昌华腾新材料制造有限公司</t>
  </si>
  <si>
    <t>姚超</t>
  </si>
  <si>
    <t>D01</t>
  </si>
  <si>
    <t>四川串根香餐饮管理有限公司</t>
  </si>
  <si>
    <t>谭婷</t>
  </si>
  <si>
    <t>D02</t>
  </si>
  <si>
    <t>鑫辉智云集团西昌分公司</t>
  </si>
  <si>
    <t>龚代龙</t>
  </si>
  <si>
    <t>D03</t>
  </si>
  <si>
    <t>西昌学而知教育咨询有限公司</t>
  </si>
  <si>
    <t>邓玉荣</t>
  </si>
  <si>
    <t>旅规/教院/理学院</t>
  </si>
  <si>
    <t>D04</t>
  </si>
  <si>
    <t>西昌维克假日国际旅行社有限责任公司</t>
  </si>
  <si>
    <t>陈星</t>
  </si>
  <si>
    <t>D05</t>
  </si>
  <si>
    <t>中国人寿保险股份有限公司凉山州分公司马水河街营销服务部</t>
  </si>
  <si>
    <t>包晔</t>
  </si>
  <si>
    <t>D06</t>
  </si>
  <si>
    <t>绍兴市咸亨酒店有限公司</t>
  </si>
  <si>
    <t>陈琰/谢焕</t>
  </si>
  <si>
    <t>18805856011/18805855882</t>
  </si>
  <si>
    <t>D07</t>
  </si>
  <si>
    <t>四川邛海麓镇物业有限公司西昌市柏樾酒店</t>
  </si>
  <si>
    <t>何静谧</t>
  </si>
  <si>
    <t>D08</t>
  </si>
  <si>
    <t>四川时代之星人力资源管理有限公司</t>
  </si>
  <si>
    <t>刘霞</t>
  </si>
  <si>
    <t>旅规/经管/文传</t>
  </si>
  <si>
    <t>D09</t>
  </si>
  <si>
    <t>西昌泰驭房地产开发有限公司</t>
  </si>
  <si>
    <t>陈丹</t>
  </si>
  <si>
    <t>D10</t>
  </si>
  <si>
    <t>西昌人力资源开发有限公司</t>
  </si>
  <si>
    <t>李燕</t>
  </si>
  <si>
    <t>D11</t>
  </si>
  <si>
    <t>西昌富华园林工程有限责任公司</t>
  </si>
  <si>
    <t>胡文兴</t>
  </si>
  <si>
    <t>旅规/农学院</t>
  </si>
  <si>
    <t>D12</t>
  </si>
  <si>
    <t>凉山州芳华职业技能培训学校</t>
  </si>
  <si>
    <t>陶渊</t>
  </si>
  <si>
    <t>D13</t>
  </si>
  <si>
    <t>西昌市芳华幼儿园</t>
  </si>
  <si>
    <t>巫斌</t>
  </si>
  <si>
    <t>D14</t>
  </si>
  <si>
    <t>凉山友仁网络广告传媒有限责任公司</t>
  </si>
  <si>
    <t xml:space="preserve">凯旋姐 </t>
  </si>
  <si>
    <t>D15</t>
  </si>
  <si>
    <t>盐城海维生物科技有限公司</t>
  </si>
  <si>
    <t>廖娜</t>
  </si>
  <si>
    <t>D16</t>
  </si>
  <si>
    <t>西昌市和泽人力资源有限公司</t>
  </si>
  <si>
    <t>张女士</t>
  </si>
  <si>
    <t>D17</t>
  </si>
  <si>
    <t>中国太平洋财产保险股份有限公司广东分公司</t>
  </si>
  <si>
    <t>阮志成</t>
  </si>
  <si>
    <t>D18</t>
  </si>
  <si>
    <t xml:space="preserve">四川西南钒钛科技有限公司 </t>
  </si>
  <si>
    <t xml:space="preserve">安德锋 </t>
  </si>
  <si>
    <t>机电学院/理学院</t>
  </si>
  <si>
    <t>D19</t>
  </si>
  <si>
    <t>中华联合财产保险股份有限公司凉山中心支公司</t>
  </si>
  <si>
    <t xml:space="preserve"> 蔺加发</t>
  </si>
  <si>
    <t>D20</t>
  </si>
  <si>
    <t>西昌国车汽车服务有限公司</t>
  </si>
  <si>
    <t>王宣予</t>
  </si>
  <si>
    <t>D21</t>
  </si>
  <si>
    <t>西昌市卫星科技有限公司</t>
  </si>
  <si>
    <t>张妩怡</t>
  </si>
  <si>
    <t>D22</t>
  </si>
  <si>
    <t>四川合力叉车有限公司</t>
  </si>
  <si>
    <t>侯玉坪</t>
  </si>
  <si>
    <t>D23</t>
  </si>
  <si>
    <t>西昌市蓝鼎环保科技有限公司</t>
  </si>
  <si>
    <t>涂代凤</t>
  </si>
  <si>
    <t>D24</t>
  </si>
  <si>
    <t>凉山州白源物业管理有限公司</t>
  </si>
  <si>
    <t>郑容</t>
  </si>
  <si>
    <t>D25</t>
  </si>
  <si>
    <t>西昌市鼎丰车业有限公司</t>
  </si>
  <si>
    <t>柳依婷</t>
  </si>
  <si>
    <t>D26</t>
  </si>
  <si>
    <t>四川省味弘食品销售有限公司</t>
  </si>
  <si>
    <t>赵经理</t>
  </si>
  <si>
    <t>D27</t>
  </si>
  <si>
    <t>西昌永恒之火文化旅游有限公司</t>
  </si>
  <si>
    <t>D28</t>
  </si>
  <si>
    <t>华为凉山办事处</t>
  </si>
  <si>
    <t>苏妍</t>
  </si>
  <si>
    <t>D29</t>
  </si>
  <si>
    <t>天府证券有限责任公司西昌顺城街证券营业部</t>
  </si>
  <si>
    <t>李艳</t>
  </si>
  <si>
    <t>D30</t>
  </si>
  <si>
    <t>四川酉象酒类销售责任有限公司</t>
  </si>
  <si>
    <t>高经理</t>
  </si>
  <si>
    <t>D31</t>
  </si>
  <si>
    <t>凉山州杏林教育技术服务有限公司</t>
  </si>
  <si>
    <t>宋沙 沈光红</t>
  </si>
  <si>
    <t>18283436550/17738457100</t>
  </si>
  <si>
    <t>D32</t>
  </si>
  <si>
    <t>盐源县博雅培训学校</t>
  </si>
  <si>
    <t>李檬</t>
  </si>
  <si>
    <t>D33</t>
  </si>
  <si>
    <t>西昌市益思维课后看护服务有限公司</t>
  </si>
  <si>
    <t>孟老师</t>
  </si>
  <si>
    <t>D34</t>
  </si>
  <si>
    <t>西昌市睿思达学生课后看护服务有限公司</t>
  </si>
  <si>
    <t>张燕婷</t>
  </si>
  <si>
    <t>D35</t>
  </si>
  <si>
    <t xml:space="preserve">会理凌雲教育咨询服务有限责任公司
</t>
  </si>
  <si>
    <t>邱代军 王玉菊</t>
  </si>
  <si>
    <t>18781590487/18048875504</t>
  </si>
  <si>
    <t>D36</t>
  </si>
  <si>
    <t>西昌市颗颗贝贝幼儿园</t>
  </si>
  <si>
    <t>孙瑜</t>
  </si>
  <si>
    <t>D37</t>
  </si>
  <si>
    <t>西昌市勤径文化培训学校</t>
  </si>
  <si>
    <t>李豪艳</t>
  </si>
  <si>
    <t>D38</t>
  </si>
  <si>
    <t>西昌市学达学生校外托管服务有限公司</t>
  </si>
  <si>
    <t>王聪 李航</t>
  </si>
  <si>
    <t>D39</t>
  </si>
  <si>
    <t>西昌市睿嘉教育咨询服务有限公司</t>
  </si>
  <si>
    <t>周廷远</t>
  </si>
  <si>
    <t>D40</t>
  </si>
  <si>
    <t>西昌学成教育咨询服务有限公司</t>
  </si>
  <si>
    <t>毛小雪</t>
  </si>
  <si>
    <t>D41</t>
  </si>
  <si>
    <t>西昌市全优森教育咨询有限公司</t>
  </si>
  <si>
    <t>吴松</t>
  </si>
  <si>
    <t>D42</t>
  </si>
  <si>
    <t>西昌市茁悦星辰教育科技有限公司</t>
  </si>
  <si>
    <t>朱美玲</t>
  </si>
  <si>
    <t>D43</t>
  </si>
  <si>
    <t>西昌市星学途学生课后看护服务有限公司</t>
  </si>
  <si>
    <t>潘梦雨</t>
  </si>
  <si>
    <t>D44</t>
  </si>
  <si>
    <t xml:space="preserve">西昌市诺尔优才科技有限公司   </t>
  </si>
  <si>
    <t>李乐园</t>
  </si>
  <si>
    <t>D45</t>
  </si>
  <si>
    <t>成都烽羽桐舟文化传播有限责任公司</t>
  </si>
  <si>
    <t>卢浩宇</t>
  </si>
  <si>
    <t>D46</t>
  </si>
  <si>
    <t>西昌华祥食品有限责任公司</t>
  </si>
  <si>
    <t>罗婷</t>
  </si>
  <si>
    <t>D47</t>
  </si>
  <si>
    <t>德昌云惠和记农业发展有限公司</t>
  </si>
  <si>
    <t>周涛</t>
  </si>
  <si>
    <t>D48</t>
  </si>
  <si>
    <t>成都扬名食品有限公司</t>
  </si>
  <si>
    <t>陈修萍</t>
  </si>
  <si>
    <t>D49</t>
  </si>
  <si>
    <t>凉山四兄弟农业有限公司</t>
  </si>
  <si>
    <t>张勇</t>
  </si>
  <si>
    <t>D50</t>
  </si>
  <si>
    <t xml:space="preserve">新疆泰昆集团有限责任公司 </t>
  </si>
  <si>
    <t xml:space="preserve">郝天瑞、韦仁杰 </t>
  </si>
  <si>
    <t>D51</t>
  </si>
  <si>
    <t>宁南县南丝路集团银鸿丝业有限公司</t>
  </si>
  <si>
    <t>胡运涛</t>
  </si>
  <si>
    <t>D52</t>
  </si>
  <si>
    <t>欣德农业科技发展有限责任公司</t>
  </si>
  <si>
    <t>王雅玲</t>
  </si>
  <si>
    <t>D53</t>
  </si>
  <si>
    <t>西昌市瑞幸农业科技有限公司</t>
  </si>
  <si>
    <t>鲍辛格</t>
  </si>
  <si>
    <t>D54</t>
  </si>
  <si>
    <t>西昌西马体育产业有限公司</t>
  </si>
  <si>
    <t>张冬梅</t>
  </si>
  <si>
    <t>D55</t>
  </si>
  <si>
    <t>西昌市行动派体育科技有限公司</t>
  </si>
  <si>
    <t>叶维鸿</t>
  </si>
  <si>
    <t>D56</t>
  </si>
  <si>
    <t>西昌市融创体育文化发展有限公司</t>
  </si>
  <si>
    <t>王健行</t>
  </si>
  <si>
    <t>D57</t>
  </si>
  <si>
    <t>四川众一拓展训练有限公司</t>
  </si>
  <si>
    <t>高小兵</t>
  </si>
  <si>
    <t>D58</t>
  </si>
  <si>
    <t>攀枝花志翔培训学校有限公司</t>
  </si>
  <si>
    <t>代庆伟</t>
  </si>
  <si>
    <t>D59</t>
  </si>
  <si>
    <t>西昌市爱酷少儿体能中心</t>
  </si>
  <si>
    <t>蒋艾桦</t>
  </si>
  <si>
    <t>D60</t>
  </si>
  <si>
    <t>西昌道盟体育艺术培训学校</t>
  </si>
  <si>
    <t>赵子慧</t>
  </si>
  <si>
    <t>E01</t>
  </si>
  <si>
    <t xml:space="preserve">沃尔玛（四川）百货有限公司西昌航天大道分店    </t>
  </si>
  <si>
    <t>罗崇燕、刘茜</t>
  </si>
  <si>
    <t>E02</t>
  </si>
  <si>
    <t>四川宗衡拓展训练有限公司</t>
  </si>
  <si>
    <t>王方正</t>
  </si>
  <si>
    <t>E03</t>
  </si>
  <si>
    <t>凉山京立口腔医院有限公司</t>
  </si>
  <si>
    <t>何新霖</t>
  </si>
  <si>
    <t>E04</t>
  </si>
  <si>
    <t>西昌市宾果网球馆</t>
  </si>
  <si>
    <t>黄娇</t>
  </si>
  <si>
    <t>E05</t>
  </si>
  <si>
    <t>名人游泳俱乐部有限公司</t>
  </si>
  <si>
    <t>梁凤敏</t>
  </si>
  <si>
    <t>E06</t>
  </si>
  <si>
    <t>成都通途甄选科技有限公司</t>
  </si>
  <si>
    <t>陈老师</t>
  </si>
  <si>
    <t>E07</t>
  </si>
  <si>
    <t>四川省川妹子凉佳人家政有限责任公司</t>
  </si>
  <si>
    <t>吴女士</t>
  </si>
  <si>
    <t>E08</t>
  </si>
  <si>
    <t>成都新思维学校</t>
  </si>
  <si>
    <t>余珊珊</t>
  </si>
  <si>
    <t>E09</t>
  </si>
  <si>
    <t>四川华心智学文化传播有限公司</t>
  </si>
  <si>
    <t>汪道林</t>
  </si>
  <si>
    <t>E10</t>
  </si>
  <si>
    <t>西昌市小拾光软件经营部</t>
  </si>
  <si>
    <t>董雪</t>
  </si>
  <si>
    <t>E11</t>
  </si>
  <si>
    <t>凉山州华旭商业管理有限公司</t>
  </si>
  <si>
    <t>E12</t>
  </si>
  <si>
    <t>西昌悦动视文化发展有限公司</t>
  </si>
  <si>
    <t>袁野</t>
  </si>
  <si>
    <t>E13</t>
  </si>
  <si>
    <t>西昌市瑞晟销售有限公司</t>
  </si>
  <si>
    <t>钟旭</t>
  </si>
  <si>
    <t>E14</t>
  </si>
  <si>
    <t>爱学爱AI教育培训公司</t>
  </si>
  <si>
    <t>丰正华</t>
  </si>
  <si>
    <t>否</t>
  </si>
  <si>
    <t>E15</t>
  </si>
  <si>
    <t>西昌恒辉人力资源服务有限公司第二分公司</t>
  </si>
  <si>
    <t>毛兰</t>
  </si>
  <si>
    <t>E16</t>
  </si>
  <si>
    <t>凉山州奥创文化传媒有限公司</t>
  </si>
  <si>
    <t>夏立东</t>
  </si>
  <si>
    <t>E17</t>
  </si>
  <si>
    <t>凉山中视创诚传媒有限公司</t>
  </si>
  <si>
    <t>刘维财</t>
  </si>
  <si>
    <t>E18</t>
  </si>
  <si>
    <t>西昌银鑫领航科技有限公司</t>
  </si>
  <si>
    <t>唐显俊</t>
  </si>
  <si>
    <t>E19</t>
  </si>
  <si>
    <t>西昌烁星智能科技有限公司</t>
  </si>
  <si>
    <t>冷刚</t>
  </si>
  <si>
    <t>E20</t>
  </si>
  <si>
    <t>西昌观海听涛文化旅游有限公司</t>
  </si>
  <si>
    <t>戚俊平</t>
  </si>
  <si>
    <t>幼专</t>
  </si>
  <si>
    <t>E21</t>
  </si>
  <si>
    <t>凉山州壹贰见闻文创策划有限公司</t>
  </si>
  <si>
    <t>雷静宜</t>
  </si>
  <si>
    <t>E22</t>
  </si>
  <si>
    <t>四川皓晟信息技术有限公司</t>
  </si>
  <si>
    <t>邬定成</t>
  </si>
  <si>
    <t>E23</t>
  </si>
  <si>
    <t>四川省索玛慈善基金会</t>
  </si>
  <si>
    <t>银兴翠</t>
  </si>
  <si>
    <t>E24</t>
  </si>
  <si>
    <t>凉山公航尚途教育咨询有限公司</t>
  </si>
  <si>
    <t>E25</t>
  </si>
  <si>
    <t>北京昕大洋科技发展有限公司</t>
  </si>
  <si>
    <t>E26</t>
  </si>
  <si>
    <t>四川天勤星火信息技术有限公司</t>
  </si>
  <si>
    <t>李爱民</t>
  </si>
  <si>
    <t>E27</t>
  </si>
  <si>
    <t>成都英迈伟业科技有限公司</t>
  </si>
  <si>
    <t>高辉</t>
  </si>
  <si>
    <t>E28</t>
  </si>
  <si>
    <t>西昌市众行公益发展中心</t>
  </si>
  <si>
    <t>黄忠于</t>
  </si>
  <si>
    <t>E29</t>
  </si>
  <si>
    <t>西昌鸿源天瑞汽车销售服务有限公司</t>
  </si>
  <si>
    <t>宁霞</t>
  </si>
  <si>
    <t>15881584000</t>
  </si>
  <si>
    <t>E30</t>
  </si>
  <si>
    <t>宁南县德康农牧科技有限公司</t>
  </si>
  <si>
    <t>郑笋</t>
  </si>
  <si>
    <t>18623085612</t>
  </si>
  <si>
    <t>E31</t>
  </si>
  <si>
    <t>四川奥恒环保科技有限公司</t>
  </si>
  <si>
    <t>15892672039</t>
  </si>
  <si>
    <t>E32</t>
  </si>
  <si>
    <t>浙江春风动力股份有限公司</t>
  </si>
  <si>
    <t>黄女士</t>
  </si>
  <si>
    <t>18215947477</t>
  </si>
  <si>
    <t>E33</t>
  </si>
  <si>
    <t>西昌智学教育咨询服务有限公司</t>
  </si>
  <si>
    <t>谢老师</t>
  </si>
  <si>
    <t>18282858582</t>
  </si>
  <si>
    <t>E34</t>
  </si>
  <si>
    <t>凉山州白源服务有限公司</t>
  </si>
  <si>
    <t>19983885060</t>
  </si>
  <si>
    <t>E35</t>
  </si>
  <si>
    <t>成都优然牧业有限责任公司</t>
  </si>
  <si>
    <t>石磊</t>
  </si>
  <si>
    <t>19303495963</t>
  </si>
  <si>
    <t>E36</t>
  </si>
  <si>
    <t>凉山佳能达医药贸易有限责任公司</t>
  </si>
  <si>
    <t>肖杨</t>
  </si>
  <si>
    <t>18882093209</t>
  </si>
  <si>
    <t>E37</t>
  </si>
  <si>
    <t>冕宁新西望教育有限公司</t>
  </si>
  <si>
    <t>18113200208</t>
  </si>
  <si>
    <t>15351822966</t>
  </si>
  <si>
    <t>E38</t>
  </si>
  <si>
    <t>凉山斯威特生态农业有限公司</t>
  </si>
  <si>
    <t>王盐鹰</t>
  </si>
  <si>
    <t>E39</t>
  </si>
  <si>
    <t>西昌朵朵兔文化艺术有限公司</t>
  </si>
  <si>
    <t>高老师</t>
  </si>
  <si>
    <t>17738460821</t>
  </si>
  <si>
    <t>E40</t>
  </si>
  <si>
    <t>九龙县雅砻江矿业有限责任公司</t>
  </si>
  <si>
    <t>赵丽君</t>
  </si>
  <si>
    <t>15884057576</t>
  </si>
  <si>
    <t>E41</t>
  </si>
  <si>
    <t>合肥逗加文化传播有限公司</t>
  </si>
  <si>
    <t>吴贞乐</t>
  </si>
  <si>
    <t>17681211860</t>
  </si>
  <si>
    <t>E42</t>
  </si>
  <si>
    <t>四川战星科技有限责任公司</t>
  </si>
  <si>
    <t>刘紫宸</t>
  </si>
  <si>
    <t>19960292665</t>
  </si>
  <si>
    <t>E43</t>
  </si>
  <si>
    <t>舟山市聚能职业技能培训学校有限公司</t>
  </si>
  <si>
    <t>唐诗俊</t>
  </si>
  <si>
    <t>E44</t>
  </si>
  <si>
    <t>上海一嗨汽车租赁有限公司</t>
  </si>
  <si>
    <t>刘杰</t>
  </si>
  <si>
    <t>15334562454</t>
  </si>
  <si>
    <t>E45</t>
  </si>
  <si>
    <t>深圳市康哲药业有限公司</t>
  </si>
  <si>
    <t>唐小雪</t>
  </si>
  <si>
    <t>15198299076</t>
  </si>
  <si>
    <t>E46</t>
  </si>
  <si>
    <t>上海考门医药科技有限公司</t>
  </si>
  <si>
    <t>罗刚立</t>
  </si>
  <si>
    <t>18782405229</t>
  </si>
  <si>
    <t>E47</t>
  </si>
  <si>
    <t>中粮家佳康（张北）有限公司</t>
  </si>
  <si>
    <t>张旭</t>
  </si>
  <si>
    <t>13331333880</t>
  </si>
  <si>
    <t>E48</t>
  </si>
  <si>
    <t>西昌美丽阳光酒店有限公司</t>
  </si>
  <si>
    <t>曹亚玲</t>
  </si>
  <si>
    <t>E49</t>
  </si>
  <si>
    <t>北京新泰航空服务有限公司</t>
  </si>
  <si>
    <t>叶晓飞</t>
  </si>
  <si>
    <t>17858663513</t>
  </si>
  <si>
    <t>E50</t>
  </si>
  <si>
    <t>四川策信建设管理集团有限公司</t>
  </si>
  <si>
    <t>张静</t>
  </si>
  <si>
    <t>15282321121</t>
  </si>
  <si>
    <t>E51</t>
  </si>
  <si>
    <t>上海红星美凯龙品牌管理有限公司西昌分公司</t>
  </si>
  <si>
    <t>王英</t>
  </si>
  <si>
    <t>15283483629</t>
  </si>
  <si>
    <t>E52</t>
  </si>
  <si>
    <t>封开越秀农牧有限公司</t>
  </si>
  <si>
    <t>石成桃</t>
  </si>
  <si>
    <t>18385287044</t>
  </si>
  <si>
    <t>E53</t>
  </si>
  <si>
    <t>天津德嘉汽车零配件有限公司</t>
  </si>
  <si>
    <t>李经理</t>
  </si>
  <si>
    <t>13662138209</t>
  </si>
  <si>
    <t>E54</t>
  </si>
  <si>
    <t>宿迁海大饲料有限公司</t>
  </si>
  <si>
    <t>徐梦梦</t>
  </si>
  <si>
    <t>18762051898</t>
  </si>
  <si>
    <t>E55</t>
  </si>
  <si>
    <t>四川年年丰生物技术有限公司</t>
  </si>
  <si>
    <t>郝主任</t>
  </si>
  <si>
    <t>18090094565</t>
  </si>
  <si>
    <t>E56</t>
  </si>
  <si>
    <t>成都雅思一对一勤工俭学教育管理有限公司</t>
  </si>
  <si>
    <t>范海峰</t>
  </si>
  <si>
    <t>19196882218</t>
  </si>
  <si>
    <t>E57</t>
  </si>
  <si>
    <t>四川翌佰年健康管理有限公司</t>
  </si>
  <si>
    <t>陈思浓</t>
  </si>
  <si>
    <t>17740113298</t>
  </si>
  <si>
    <t>E58</t>
  </si>
  <si>
    <t>南京大惠企业发展有限公司</t>
  </si>
  <si>
    <t>吴乾坤</t>
  </si>
  <si>
    <t>18633655110</t>
  </si>
  <si>
    <t>E59</t>
  </si>
  <si>
    <t>鑫辉智云集团有限公司西昌分公司</t>
  </si>
  <si>
    <t>18981900332</t>
  </si>
  <si>
    <t>E60</t>
  </si>
  <si>
    <t>巴中市巴州区学之教育培训学校</t>
  </si>
  <si>
    <t>黎彦林</t>
  </si>
  <si>
    <t>17621717200</t>
  </si>
  <si>
    <t>F01</t>
  </si>
  <si>
    <t>成都尚源生态农业有限公司</t>
  </si>
  <si>
    <t>祁晓露</t>
  </si>
  <si>
    <t>19182181562</t>
  </si>
  <si>
    <t>F02</t>
  </si>
  <si>
    <t>中粮家佳康（江苏）有限公司东台分公司</t>
  </si>
  <si>
    <t>18014115811</t>
  </si>
  <si>
    <t>F03</t>
  </si>
  <si>
    <t>四川嘉洋文化传媒有限公司</t>
  </si>
  <si>
    <t>王钰舒</t>
  </si>
  <si>
    <t>13350789932</t>
  </si>
  <si>
    <t>F04</t>
  </si>
  <si>
    <t>成都春林秀美科技有限公司</t>
  </si>
  <si>
    <t>孟玉鑫</t>
  </si>
  <si>
    <t>18215947004</t>
  </si>
  <si>
    <t>F05</t>
  </si>
  <si>
    <t>中爱绿创集团有限公司</t>
  </si>
  <si>
    <t>李华</t>
  </si>
  <si>
    <t>18628147828</t>
  </si>
  <si>
    <t>F06</t>
  </si>
  <si>
    <t>凉山州超维教育咨询有限公司</t>
  </si>
  <si>
    <t>杨超</t>
  </si>
  <si>
    <t>18224471314</t>
  </si>
  <si>
    <t>F07</t>
  </si>
  <si>
    <t>成都海大生物科技有限公司</t>
  </si>
  <si>
    <t>侯伟素</t>
  </si>
  <si>
    <t>18030558268</t>
  </si>
  <si>
    <t>F08</t>
  </si>
  <si>
    <t>四川绘影佳元科技有限责任公司</t>
  </si>
  <si>
    <t>张晓洋</t>
  </si>
  <si>
    <t>19113400672</t>
  </si>
  <si>
    <t>F09</t>
  </si>
  <si>
    <t>益海（广汉）粮油饲料有限公司</t>
  </si>
  <si>
    <t>邓丽蓓</t>
  </si>
  <si>
    <t>15982096347</t>
  </si>
  <si>
    <t>F10</t>
  </si>
  <si>
    <t>成都市法赛特科技有限公司</t>
  </si>
  <si>
    <t>谢春燕</t>
  </si>
  <si>
    <t>18408247602</t>
  </si>
  <si>
    <t>F11</t>
  </si>
  <si>
    <t>西昌市韵颜心理咨询工作室（个体工商户）</t>
  </si>
  <si>
    <t>杨微</t>
  </si>
  <si>
    <t>19380645787</t>
  </si>
  <si>
    <t>F12</t>
  </si>
  <si>
    <t>凉山州咏威体育发展有限责任公司</t>
  </si>
  <si>
    <t>李文文</t>
  </si>
  <si>
    <t>18181290318</t>
  </si>
  <si>
    <t>F13</t>
  </si>
  <si>
    <t>成都一起精彩体育发展有限公司</t>
  </si>
  <si>
    <t>刘玉梅</t>
  </si>
  <si>
    <t>13708249112</t>
  </si>
  <si>
    <t>F14</t>
  </si>
  <si>
    <t>成都正大农牧食品有限公司</t>
  </si>
  <si>
    <t>吴斌</t>
  </si>
  <si>
    <t>15828097307</t>
  </si>
  <si>
    <t>F15</t>
  </si>
  <si>
    <t>斐乐服饰有限公司</t>
  </si>
  <si>
    <t>孙姝娟</t>
  </si>
  <si>
    <t>15983552235</t>
  </si>
  <si>
    <t>F16</t>
  </si>
  <si>
    <t>四川安井食品有限公司</t>
  </si>
  <si>
    <t>万俊贤</t>
  </si>
  <si>
    <t>17383263090</t>
  </si>
  <si>
    <t>F17</t>
  </si>
  <si>
    <t>凉山成风新能源技术有限公司</t>
  </si>
  <si>
    <t>F18</t>
  </si>
  <si>
    <t>广西绿友农生物科技股份有限公司</t>
  </si>
  <si>
    <t>潘梦莹</t>
  </si>
  <si>
    <t>19977044646</t>
  </si>
  <si>
    <t>F19</t>
  </si>
  <si>
    <t>会理县财通铁钛有限责任公司</t>
  </si>
  <si>
    <t>文从平</t>
  </si>
  <si>
    <t>18181291920</t>
  </si>
  <si>
    <t>F20</t>
  </si>
  <si>
    <t>成都锦逸达电子产品有限公司</t>
  </si>
  <si>
    <t>夏雨煊</t>
  </si>
  <si>
    <t>13021373712</t>
  </si>
  <si>
    <t>F21</t>
  </si>
  <si>
    <t>西昌三牧太和奶牛养殖专业合作社</t>
  </si>
  <si>
    <t>袁亚梅</t>
  </si>
  <si>
    <t>18140396280</t>
  </si>
  <si>
    <t>F22</t>
  </si>
  <si>
    <t>四川思途未来教育咨询有限公司</t>
  </si>
  <si>
    <t>向磊</t>
  </si>
  <si>
    <t>18508210373</t>
  </si>
  <si>
    <t>F23</t>
  </si>
  <si>
    <t>西昌市星之城幼儿园有限公司</t>
  </si>
  <si>
    <t>郭子帆</t>
  </si>
  <si>
    <t>F24</t>
  </si>
  <si>
    <t>西昌市光明学校</t>
  </si>
  <si>
    <t>庞芳</t>
  </si>
  <si>
    <t>F25</t>
  </si>
  <si>
    <t>冕宁县泸沽小学校</t>
  </si>
  <si>
    <t>谢茹</t>
  </si>
  <si>
    <t>F26</t>
  </si>
  <si>
    <t>成都四方数安信息技术有限公司</t>
  </si>
  <si>
    <t>卢志超</t>
  </si>
  <si>
    <t>F27</t>
  </si>
  <si>
    <t>西昌市奥尼幼儿园</t>
  </si>
  <si>
    <t>罗莉</t>
  </si>
  <si>
    <t>F28</t>
  </si>
  <si>
    <t>景兰美艺艺术传媒（云南）有限责任公司</t>
  </si>
  <si>
    <t>韩莹</t>
  </si>
  <si>
    <t>F29</t>
  </si>
  <si>
    <t>攀枝花市陆棵树文化传播有限责任公司</t>
  </si>
  <si>
    <t>周克勤</t>
  </si>
  <si>
    <t>F30</t>
  </si>
  <si>
    <t>西昌市橙趣托育服务有限公司</t>
  </si>
  <si>
    <t>阮家琼</t>
  </si>
  <si>
    <t>F31</t>
  </si>
  <si>
    <t>成都成艺学立教育管理有限公司</t>
  </si>
  <si>
    <t>赵淼</t>
  </si>
  <si>
    <t>F32</t>
  </si>
  <si>
    <t>西昌宇辰科技有限公司</t>
  </si>
  <si>
    <t>彭珍妮</t>
  </si>
  <si>
    <t>F33</t>
  </si>
  <si>
    <t>西昌市欧弗朗特尔运动健身俱乐部</t>
  </si>
  <si>
    <t>李想</t>
  </si>
  <si>
    <t>F34</t>
  </si>
  <si>
    <t>凉山鑫海宝贝托育服务有限公司</t>
  </si>
  <si>
    <t>何国芳</t>
  </si>
  <si>
    <t>F35</t>
  </si>
  <si>
    <t>重庆舞林大荟交化传媒有限公司</t>
  </si>
  <si>
    <t>李斌</t>
  </si>
  <si>
    <t>F36</t>
  </si>
  <si>
    <t>江苏传智播客教育科技股份有限公司成都分公司</t>
  </si>
  <si>
    <t>龚兵</t>
  </si>
  <si>
    <t>13258370621</t>
  </si>
  <si>
    <t>F37</t>
  </si>
  <si>
    <t>中山TCL制冷设备有限公司</t>
  </si>
  <si>
    <t>黄薪如</t>
  </si>
  <si>
    <t>18789387353</t>
  </si>
  <si>
    <t>F38</t>
  </si>
  <si>
    <t>西昌万达广场商业管理有限公司</t>
  </si>
  <si>
    <t>冯秋雯</t>
  </si>
  <si>
    <t>18989243210</t>
  </si>
  <si>
    <t>F39</t>
  </si>
  <si>
    <t>西昌市智杰教育咨询有限公司</t>
  </si>
  <si>
    <t>李总</t>
  </si>
  <si>
    <t>F40</t>
  </si>
  <si>
    <t>西昌市中营动能健康管理有限公司</t>
  </si>
  <si>
    <t>陈俊谕</t>
  </si>
  <si>
    <t>15244963927</t>
  </si>
  <si>
    <t>F41</t>
  </si>
  <si>
    <t>杭州学慧苑教育科技有限公司</t>
  </si>
  <si>
    <t>F42</t>
  </si>
  <si>
    <t>西昌市正黄置业发展有限公司</t>
  </si>
  <si>
    <t>未在展板</t>
  </si>
  <si>
    <t>F43</t>
  </si>
  <si>
    <t>凉山艺飞智能科技有限公司</t>
  </si>
  <si>
    <t>熊仁羽</t>
  </si>
  <si>
    <t>19380607225</t>
  </si>
  <si>
    <t>F44</t>
  </si>
  <si>
    <t>内蒙古蒙牛高科乳业有限公司成都分公司</t>
  </si>
  <si>
    <t>18280320224</t>
  </si>
  <si>
    <t>F45</t>
  </si>
  <si>
    <t>西昌好果农业科技有限公司</t>
  </si>
  <si>
    <t>郑女士</t>
  </si>
  <si>
    <t>19115908690</t>
  </si>
  <si>
    <t>F46</t>
  </si>
  <si>
    <t>米易晓时候培训学校有限公司</t>
  </si>
  <si>
    <t xml:space="preserve"> 罗琴</t>
  </si>
  <si>
    <t>15722923628</t>
  </si>
  <si>
    <t>F47</t>
  </si>
  <si>
    <t>正大天晴药业集团股份有限公司</t>
  </si>
  <si>
    <t>周光海</t>
  </si>
  <si>
    <t>17874168618</t>
  </si>
  <si>
    <t>F48</t>
  </si>
  <si>
    <t>陈氏伟业餐饮管理有限公司</t>
  </si>
  <si>
    <t>陈晓程</t>
  </si>
  <si>
    <t>F49</t>
  </si>
  <si>
    <t>成都阿莱克斯文化传播有限公司</t>
  </si>
  <si>
    <t>张登炼</t>
  </si>
  <si>
    <t>F50</t>
  </si>
  <si>
    <t>凉山盛峰生物科技有限公司</t>
  </si>
  <si>
    <t>蔡佳良</t>
  </si>
  <si>
    <t>F51</t>
  </si>
  <si>
    <t>凉山州家佰年装饰工程有限公司</t>
  </si>
  <si>
    <t>刘科</t>
  </si>
  <si>
    <t>F52</t>
  </si>
  <si>
    <t>九州电子科技有限公司</t>
  </si>
  <si>
    <t>马老师</t>
  </si>
  <si>
    <t>F53</t>
  </si>
  <si>
    <t>德阳三环科技有限公司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</si>
</sst>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/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fgColor rgb="FFFFFF00"/>
          <bgColor rgb="FF00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8"/>
  <sheetViews>
    <sheetView tabSelected="1" workbookViewId="0">
      <pane ySplit="1" topLeftCell="A2" activePane="bottomLeft" state="frozen"/>
      <selection/>
      <selection pane="bottomLeft" activeCell="K353" sqref="K353"/>
    </sheetView>
  </sheetViews>
  <sheetFormatPr defaultColWidth="9" defaultRowHeight="24" customHeight="1" outlineLevelCol="7"/>
  <cols>
    <col min="1" max="1" width="6.75" style="3" customWidth="1"/>
    <col min="2" max="2" width="43.375" style="3" customWidth="1"/>
    <col min="3" max="3" width="16.6666666666667" style="3" customWidth="1"/>
    <col min="4" max="4" width="19.375" style="3" customWidth="1"/>
    <col min="5" max="5" width="17.25" style="3" customWidth="1"/>
    <col min="6" max="6" width="12.25" style="1" customWidth="1"/>
    <col min="7" max="16384" width="9" style="1"/>
  </cols>
  <sheetData>
    <row r="1" s="1" customFormat="1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1" customFormat="1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s="1" customFormat="1" customHeight="1" spans="1:6">
      <c r="A3" s="4" t="s">
        <v>12</v>
      </c>
      <c r="B3" s="4" t="s">
        <v>13</v>
      </c>
      <c r="C3" s="4" t="s">
        <v>14</v>
      </c>
      <c r="D3" s="4" t="s">
        <v>15</v>
      </c>
      <c r="E3" s="4" t="s">
        <v>10</v>
      </c>
      <c r="F3" s="4" t="s">
        <v>11</v>
      </c>
    </row>
    <row r="4" s="1" customFormat="1" customHeight="1" spans="1:6">
      <c r="A4" s="4" t="s">
        <v>16</v>
      </c>
      <c r="B4" s="4" t="s">
        <v>17</v>
      </c>
      <c r="C4" s="4" t="s">
        <v>18</v>
      </c>
      <c r="D4" s="4" t="s">
        <v>19</v>
      </c>
      <c r="E4" s="4" t="s">
        <v>10</v>
      </c>
      <c r="F4" s="4" t="s">
        <v>11</v>
      </c>
    </row>
    <row r="5" s="1" customFormat="1" customHeight="1" spans="1:6">
      <c r="A5" s="4" t="s">
        <v>20</v>
      </c>
      <c r="B5" s="4" t="s">
        <v>21</v>
      </c>
      <c r="C5" s="4" t="s">
        <v>22</v>
      </c>
      <c r="D5" s="4" t="s">
        <v>23</v>
      </c>
      <c r="E5" s="4" t="s">
        <v>10</v>
      </c>
      <c r="F5" s="4" t="s">
        <v>11</v>
      </c>
    </row>
    <row r="6" s="1" customFormat="1" customHeight="1" spans="1:6">
      <c r="A6" s="4" t="s">
        <v>24</v>
      </c>
      <c r="B6" s="4" t="s">
        <v>25</v>
      </c>
      <c r="C6" s="4" t="s">
        <v>26</v>
      </c>
      <c r="D6" s="4" t="s">
        <v>27</v>
      </c>
      <c r="E6" s="4" t="s">
        <v>10</v>
      </c>
      <c r="F6" s="4" t="s">
        <v>11</v>
      </c>
    </row>
    <row r="7" s="1" customFormat="1" customHeight="1" spans="1:6">
      <c r="A7" s="4" t="s">
        <v>28</v>
      </c>
      <c r="B7" s="4" t="s">
        <v>29</v>
      </c>
      <c r="C7" s="4" t="s">
        <v>30</v>
      </c>
      <c r="D7" s="4" t="s">
        <v>31</v>
      </c>
      <c r="E7" s="4" t="s">
        <v>10</v>
      </c>
      <c r="F7" s="4" t="s">
        <v>11</v>
      </c>
    </row>
    <row r="8" s="1" customFormat="1" customHeight="1" spans="1:6">
      <c r="A8" s="4" t="s">
        <v>32</v>
      </c>
      <c r="B8" s="4" t="s">
        <v>33</v>
      </c>
      <c r="C8" s="4" t="s">
        <v>34</v>
      </c>
      <c r="D8" s="4" t="s">
        <v>35</v>
      </c>
      <c r="E8" s="4" t="s">
        <v>10</v>
      </c>
      <c r="F8" s="4" t="s">
        <v>11</v>
      </c>
    </row>
    <row r="9" s="1" customFormat="1" customHeight="1" spans="1:6">
      <c r="A9" s="4" t="s">
        <v>36</v>
      </c>
      <c r="B9" s="4" t="s">
        <v>37</v>
      </c>
      <c r="C9" s="4" t="s">
        <v>38</v>
      </c>
      <c r="D9" s="4" t="s">
        <v>39</v>
      </c>
      <c r="E9" s="4" t="s">
        <v>10</v>
      </c>
      <c r="F9" s="4" t="s">
        <v>11</v>
      </c>
    </row>
    <row r="10" s="1" customFormat="1" customHeight="1" spans="1:6">
      <c r="A10" s="4" t="s">
        <v>40</v>
      </c>
      <c r="B10" s="4" t="s">
        <v>41</v>
      </c>
      <c r="C10" s="4" t="s">
        <v>42</v>
      </c>
      <c r="D10" s="4" t="s">
        <v>43</v>
      </c>
      <c r="E10" s="4" t="s">
        <v>10</v>
      </c>
      <c r="F10" s="4" t="s">
        <v>11</v>
      </c>
    </row>
    <row r="11" s="1" customFormat="1" customHeight="1" spans="1:6">
      <c r="A11" s="4" t="s">
        <v>44</v>
      </c>
      <c r="B11" s="4" t="s">
        <v>45</v>
      </c>
      <c r="C11" s="4" t="s">
        <v>46</v>
      </c>
      <c r="D11" s="4" t="s">
        <v>47</v>
      </c>
      <c r="E11" s="4" t="s">
        <v>10</v>
      </c>
      <c r="F11" s="4" t="s">
        <v>11</v>
      </c>
    </row>
    <row r="12" s="1" customFormat="1" customHeight="1" spans="1:6">
      <c r="A12" s="4" t="s">
        <v>48</v>
      </c>
      <c r="B12" s="4" t="s">
        <v>49</v>
      </c>
      <c r="C12" s="4" t="s">
        <v>50</v>
      </c>
      <c r="D12" s="4" t="s">
        <v>51</v>
      </c>
      <c r="E12" s="4" t="s">
        <v>10</v>
      </c>
      <c r="F12" s="4" t="s">
        <v>11</v>
      </c>
    </row>
    <row r="13" s="1" customFormat="1" customHeight="1" spans="1:6">
      <c r="A13" s="4" t="s">
        <v>52</v>
      </c>
      <c r="B13" s="4" t="s">
        <v>53</v>
      </c>
      <c r="C13" s="4" t="s">
        <v>54</v>
      </c>
      <c r="D13" s="4" t="s">
        <v>55</v>
      </c>
      <c r="E13" s="4" t="s">
        <v>10</v>
      </c>
      <c r="F13" s="4" t="s">
        <v>11</v>
      </c>
    </row>
    <row r="14" s="1" customFormat="1" customHeight="1" spans="1:6">
      <c r="A14" s="4" t="s">
        <v>56</v>
      </c>
      <c r="B14" s="4" t="s">
        <v>57</v>
      </c>
      <c r="C14" s="4" t="s">
        <v>58</v>
      </c>
      <c r="D14" s="4" t="s">
        <v>59</v>
      </c>
      <c r="E14" s="4" t="s">
        <v>10</v>
      </c>
      <c r="F14" s="4" t="s">
        <v>11</v>
      </c>
    </row>
    <row r="15" s="1" customFormat="1" customHeight="1" spans="1:6">
      <c r="A15" s="4" t="s">
        <v>60</v>
      </c>
      <c r="B15" s="4" t="s">
        <v>61</v>
      </c>
      <c r="C15" s="4" t="s">
        <v>62</v>
      </c>
      <c r="D15" s="4" t="s">
        <v>63</v>
      </c>
      <c r="E15" s="4" t="s">
        <v>10</v>
      </c>
      <c r="F15" s="4" t="s">
        <v>11</v>
      </c>
    </row>
    <row r="16" s="1" customFormat="1" customHeight="1" spans="1:6">
      <c r="A16" s="4" t="s">
        <v>64</v>
      </c>
      <c r="B16" s="4" t="s">
        <v>65</v>
      </c>
      <c r="C16" s="4" t="s">
        <v>66</v>
      </c>
      <c r="D16" s="4" t="s">
        <v>67</v>
      </c>
      <c r="E16" s="4" t="s">
        <v>10</v>
      </c>
      <c r="F16" s="4" t="s">
        <v>11</v>
      </c>
    </row>
    <row r="17" s="1" customFormat="1" customHeight="1" spans="1:6">
      <c r="A17" s="4" t="s">
        <v>68</v>
      </c>
      <c r="B17" s="4" t="s">
        <v>69</v>
      </c>
      <c r="C17" s="4" t="s">
        <v>70</v>
      </c>
      <c r="D17" s="4" t="s">
        <v>71</v>
      </c>
      <c r="E17" s="4" t="s">
        <v>10</v>
      </c>
      <c r="F17" s="4" t="s">
        <v>11</v>
      </c>
    </row>
    <row r="18" s="1" customFormat="1" customHeight="1" spans="1:6">
      <c r="A18" s="4" t="s">
        <v>72</v>
      </c>
      <c r="B18" s="4" t="s">
        <v>73</v>
      </c>
      <c r="C18" s="4" t="s">
        <v>74</v>
      </c>
      <c r="D18" s="4">
        <v>13981573259</v>
      </c>
      <c r="E18" s="4" t="s">
        <v>75</v>
      </c>
      <c r="F18" s="4" t="s">
        <v>11</v>
      </c>
    </row>
    <row r="19" s="1" customFormat="1" customHeight="1" spans="1:6">
      <c r="A19" s="4" t="s">
        <v>76</v>
      </c>
      <c r="B19" s="4" t="s">
        <v>77</v>
      </c>
      <c r="C19" s="4" t="s">
        <v>78</v>
      </c>
      <c r="D19" s="4">
        <v>15283422796</v>
      </c>
      <c r="E19" s="4" t="s">
        <v>75</v>
      </c>
      <c r="F19" s="4" t="s">
        <v>11</v>
      </c>
    </row>
    <row r="20" s="2" customFormat="1" customHeight="1" spans="1:6">
      <c r="A20" s="4" t="s">
        <v>79</v>
      </c>
      <c r="B20" s="4" t="s">
        <v>80</v>
      </c>
      <c r="C20" s="4" t="s">
        <v>81</v>
      </c>
      <c r="D20" s="4">
        <v>13158556666</v>
      </c>
      <c r="E20" s="4" t="s">
        <v>75</v>
      </c>
      <c r="F20" s="4" t="s">
        <v>11</v>
      </c>
    </row>
    <row r="21" s="1" customFormat="1" customHeight="1" spans="1:6">
      <c r="A21" s="4" t="s">
        <v>82</v>
      </c>
      <c r="B21" s="4" t="s">
        <v>83</v>
      </c>
      <c r="C21" s="4" t="s">
        <v>84</v>
      </c>
      <c r="D21" s="4">
        <v>15010187027</v>
      </c>
      <c r="E21" s="4" t="s">
        <v>75</v>
      </c>
      <c r="F21" s="4" t="s">
        <v>11</v>
      </c>
    </row>
    <row r="22" s="1" customFormat="1" customHeight="1" spans="1:6">
      <c r="A22" s="4" t="s">
        <v>85</v>
      </c>
      <c r="B22" s="4" t="s">
        <v>86</v>
      </c>
      <c r="C22" s="4" t="s">
        <v>87</v>
      </c>
      <c r="D22" s="4">
        <v>18683497489</v>
      </c>
      <c r="E22" s="4" t="s">
        <v>75</v>
      </c>
      <c r="F22" s="4" t="s">
        <v>11</v>
      </c>
    </row>
    <row r="23" s="1" customFormat="1" customHeight="1" spans="1:6">
      <c r="A23" s="4" t="s">
        <v>88</v>
      </c>
      <c r="B23" s="4" t="s">
        <v>89</v>
      </c>
      <c r="C23" s="4" t="s">
        <v>90</v>
      </c>
      <c r="D23" s="4">
        <v>18728928660</v>
      </c>
      <c r="E23" s="4" t="s">
        <v>75</v>
      </c>
      <c r="F23" s="4" t="s">
        <v>11</v>
      </c>
    </row>
    <row r="24" s="1" customFormat="1" customHeight="1" spans="1:6">
      <c r="A24" s="4" t="s">
        <v>91</v>
      </c>
      <c r="B24" s="4" t="s">
        <v>92</v>
      </c>
      <c r="C24" s="4" t="s">
        <v>93</v>
      </c>
      <c r="D24" s="4">
        <v>14780673560</v>
      </c>
      <c r="E24" s="4" t="s">
        <v>75</v>
      </c>
      <c r="F24" s="4" t="s">
        <v>11</v>
      </c>
    </row>
    <row r="25" s="1" customFormat="1" customHeight="1" spans="1:6">
      <c r="A25" s="4" t="s">
        <v>94</v>
      </c>
      <c r="B25" s="4" t="s">
        <v>95</v>
      </c>
      <c r="C25" s="4" t="s">
        <v>34</v>
      </c>
      <c r="D25" s="4">
        <v>19381577750</v>
      </c>
      <c r="E25" s="4" t="s">
        <v>75</v>
      </c>
      <c r="F25" s="4" t="s">
        <v>11</v>
      </c>
    </row>
    <row r="26" s="1" customFormat="1" customHeight="1" spans="1:6">
      <c r="A26" s="4" t="s">
        <v>96</v>
      </c>
      <c r="B26" s="4" t="s">
        <v>97</v>
      </c>
      <c r="C26" s="4" t="s">
        <v>98</v>
      </c>
      <c r="D26" s="4">
        <v>15680080788</v>
      </c>
      <c r="E26" s="4" t="s">
        <v>75</v>
      </c>
      <c r="F26" s="4" t="s">
        <v>11</v>
      </c>
    </row>
    <row r="27" s="1" customFormat="1" customHeight="1" spans="1:6">
      <c r="A27" s="4" t="s">
        <v>99</v>
      </c>
      <c r="B27" s="4" t="s">
        <v>100</v>
      </c>
      <c r="C27" s="4" t="s">
        <v>101</v>
      </c>
      <c r="D27" s="4">
        <v>19380602395</v>
      </c>
      <c r="E27" s="4" t="s">
        <v>75</v>
      </c>
      <c r="F27" s="4" t="s">
        <v>11</v>
      </c>
    </row>
    <row r="28" s="1" customFormat="1" customHeight="1" spans="1:6">
      <c r="A28" s="4" t="s">
        <v>102</v>
      </c>
      <c r="B28" s="5" t="s">
        <v>103</v>
      </c>
      <c r="C28" s="4" t="s">
        <v>104</v>
      </c>
      <c r="D28" s="4">
        <v>18009000058</v>
      </c>
      <c r="E28" s="4" t="s">
        <v>75</v>
      </c>
      <c r="F28" s="4" t="s">
        <v>11</v>
      </c>
    </row>
    <row r="29" s="1" customFormat="1" customHeight="1" spans="1:6">
      <c r="A29" s="4" t="s">
        <v>105</v>
      </c>
      <c r="B29" s="4" t="s">
        <v>106</v>
      </c>
      <c r="C29" s="4" t="s">
        <v>107</v>
      </c>
      <c r="D29" s="4">
        <v>15775112811</v>
      </c>
      <c r="E29" s="4" t="s">
        <v>75</v>
      </c>
      <c r="F29" s="4" t="s">
        <v>11</v>
      </c>
    </row>
    <row r="30" s="1" customFormat="1" customHeight="1" spans="1:6">
      <c r="A30" s="4" t="s">
        <v>108</v>
      </c>
      <c r="B30" s="4" t="s">
        <v>109</v>
      </c>
      <c r="C30" s="4" t="s">
        <v>110</v>
      </c>
      <c r="D30" s="4">
        <v>19150689080</v>
      </c>
      <c r="E30" s="4" t="s">
        <v>75</v>
      </c>
      <c r="F30" s="4" t="s">
        <v>11</v>
      </c>
    </row>
    <row r="31" s="1" customFormat="1" customHeight="1" spans="1:6">
      <c r="A31" s="4" t="s">
        <v>111</v>
      </c>
      <c r="B31" s="4" t="s">
        <v>112</v>
      </c>
      <c r="C31" s="4" t="s">
        <v>113</v>
      </c>
      <c r="D31" s="4">
        <v>13734999521</v>
      </c>
      <c r="E31" s="4" t="s">
        <v>75</v>
      </c>
      <c r="F31" s="4" t="s">
        <v>11</v>
      </c>
    </row>
    <row r="32" s="1" customFormat="1" customHeight="1" spans="1:6">
      <c r="A32" s="4" t="s">
        <v>114</v>
      </c>
      <c r="B32" s="4" t="s">
        <v>115</v>
      </c>
      <c r="C32" s="4" t="s">
        <v>116</v>
      </c>
      <c r="D32" s="4" t="s">
        <v>117</v>
      </c>
      <c r="E32" s="4" t="s">
        <v>10</v>
      </c>
      <c r="F32" s="4" t="s">
        <v>11</v>
      </c>
    </row>
    <row r="33" s="1" customFormat="1" customHeight="1" spans="1:6">
      <c r="A33" s="4" t="s">
        <v>118</v>
      </c>
      <c r="B33" s="4" t="s">
        <v>119</v>
      </c>
      <c r="C33" s="4" t="s">
        <v>120</v>
      </c>
      <c r="D33" s="4" t="s">
        <v>121</v>
      </c>
      <c r="E33" s="4" t="s">
        <v>10</v>
      </c>
      <c r="F33" s="4" t="s">
        <v>11</v>
      </c>
    </row>
    <row r="34" s="1" customFormat="1" customHeight="1" spans="1:6">
      <c r="A34" s="4" t="s">
        <v>122</v>
      </c>
      <c r="B34" s="4" t="s">
        <v>123</v>
      </c>
      <c r="C34" s="4" t="s">
        <v>124</v>
      </c>
      <c r="D34" s="4" t="s">
        <v>125</v>
      </c>
      <c r="E34" s="4" t="s">
        <v>10</v>
      </c>
      <c r="F34" s="4" t="s">
        <v>11</v>
      </c>
    </row>
    <row r="35" s="1" customFormat="1" customHeight="1" spans="1:6">
      <c r="A35" s="4" t="s">
        <v>126</v>
      </c>
      <c r="B35" s="4" t="s">
        <v>127</v>
      </c>
      <c r="C35" s="4" t="s">
        <v>128</v>
      </c>
      <c r="D35" s="4" t="s">
        <v>129</v>
      </c>
      <c r="E35" s="4" t="s">
        <v>10</v>
      </c>
      <c r="F35" s="4" t="s">
        <v>11</v>
      </c>
    </row>
    <row r="36" s="1" customFormat="1" customHeight="1" spans="1:6">
      <c r="A36" s="4" t="s">
        <v>130</v>
      </c>
      <c r="B36" s="4" t="s">
        <v>131</v>
      </c>
      <c r="C36" s="4" t="s">
        <v>132</v>
      </c>
      <c r="D36" s="4" t="s">
        <v>133</v>
      </c>
      <c r="E36" s="4" t="s">
        <v>10</v>
      </c>
      <c r="F36" s="4" t="s">
        <v>11</v>
      </c>
    </row>
    <row r="37" s="1" customFormat="1" customHeight="1" spans="1:6">
      <c r="A37" s="4" t="s">
        <v>134</v>
      </c>
      <c r="B37" s="4" t="s">
        <v>135</v>
      </c>
      <c r="C37" s="4" t="s">
        <v>136</v>
      </c>
      <c r="D37" s="4" t="s">
        <v>137</v>
      </c>
      <c r="E37" s="4" t="s">
        <v>10</v>
      </c>
      <c r="F37" s="4" t="s">
        <v>11</v>
      </c>
    </row>
    <row r="38" s="1" customFormat="1" customHeight="1" spans="1:6">
      <c r="A38" s="4" t="s">
        <v>138</v>
      </c>
      <c r="B38" s="4" t="s">
        <v>139</v>
      </c>
      <c r="C38" s="4" t="s">
        <v>140</v>
      </c>
      <c r="D38" s="4">
        <v>18464001133</v>
      </c>
      <c r="E38" s="4" t="s">
        <v>75</v>
      </c>
      <c r="F38" s="4" t="s">
        <v>11</v>
      </c>
    </row>
    <row r="39" s="1" customFormat="1" customHeight="1" spans="1:6">
      <c r="A39" s="4" t="s">
        <v>141</v>
      </c>
      <c r="B39" s="4" t="s">
        <v>142</v>
      </c>
      <c r="C39" s="4" t="s">
        <v>143</v>
      </c>
      <c r="D39" s="4">
        <v>13540709515</v>
      </c>
      <c r="E39" s="4" t="s">
        <v>144</v>
      </c>
      <c r="F39" s="4" t="s">
        <v>11</v>
      </c>
    </row>
    <row r="40" s="1" customFormat="1" customHeight="1" spans="1:6">
      <c r="A40" s="4" t="s">
        <v>145</v>
      </c>
      <c r="B40" s="4" t="s">
        <v>146</v>
      </c>
      <c r="C40" s="4" t="s">
        <v>147</v>
      </c>
      <c r="D40" s="4" t="s">
        <v>148</v>
      </c>
      <c r="E40" s="4" t="s">
        <v>149</v>
      </c>
      <c r="F40" s="4" t="s">
        <v>11</v>
      </c>
    </row>
    <row r="41" s="1" customFormat="1" customHeight="1" spans="1:6">
      <c r="A41" s="4" t="s">
        <v>150</v>
      </c>
      <c r="B41" s="4" t="s">
        <v>151</v>
      </c>
      <c r="C41" s="4" t="s">
        <v>152</v>
      </c>
      <c r="D41" s="4" t="s">
        <v>153</v>
      </c>
      <c r="E41" s="4" t="s">
        <v>149</v>
      </c>
      <c r="F41" s="4" t="s">
        <v>11</v>
      </c>
    </row>
    <row r="42" s="1" customFormat="1" customHeight="1" spans="1:6">
      <c r="A42" s="4" t="s">
        <v>154</v>
      </c>
      <c r="B42" s="4" t="s">
        <v>155</v>
      </c>
      <c r="C42" s="4" t="s">
        <v>156</v>
      </c>
      <c r="D42" s="4" t="s">
        <v>157</v>
      </c>
      <c r="E42" s="4" t="s">
        <v>149</v>
      </c>
      <c r="F42" s="4" t="s">
        <v>11</v>
      </c>
    </row>
    <row r="43" s="1" customFormat="1" customHeight="1" spans="1:6">
      <c r="A43" s="4" t="s">
        <v>158</v>
      </c>
      <c r="B43" s="4" t="s">
        <v>159</v>
      </c>
      <c r="C43" s="4" t="s">
        <v>160</v>
      </c>
      <c r="D43" s="4" t="s">
        <v>161</v>
      </c>
      <c r="E43" s="4" t="s">
        <v>149</v>
      </c>
      <c r="F43" s="4" t="s">
        <v>11</v>
      </c>
    </row>
    <row r="44" s="1" customFormat="1" customHeight="1" spans="1:6">
      <c r="A44" s="4" t="s">
        <v>162</v>
      </c>
      <c r="B44" s="4" t="s">
        <v>163</v>
      </c>
      <c r="C44" s="4" t="s">
        <v>124</v>
      </c>
      <c r="D44" s="4" t="s">
        <v>125</v>
      </c>
      <c r="E44" s="4" t="s">
        <v>149</v>
      </c>
      <c r="F44" s="4" t="s">
        <v>11</v>
      </c>
    </row>
    <row r="45" s="1" customFormat="1" customHeight="1" spans="1:6">
      <c r="A45" s="4" t="s">
        <v>164</v>
      </c>
      <c r="B45" s="4" t="s">
        <v>165</v>
      </c>
      <c r="C45" s="4" t="s">
        <v>166</v>
      </c>
      <c r="D45" s="4" t="s">
        <v>167</v>
      </c>
      <c r="E45" s="4" t="s">
        <v>149</v>
      </c>
      <c r="F45" s="4" t="s">
        <v>11</v>
      </c>
    </row>
    <row r="46" s="1" customFormat="1" customHeight="1" spans="1:6">
      <c r="A46" s="4" t="s">
        <v>168</v>
      </c>
      <c r="B46" s="4" t="s">
        <v>169</v>
      </c>
      <c r="C46" s="4" t="s">
        <v>170</v>
      </c>
      <c r="D46" s="4" t="s">
        <v>171</v>
      </c>
      <c r="E46" s="4" t="s">
        <v>149</v>
      </c>
      <c r="F46" s="4" t="s">
        <v>11</v>
      </c>
    </row>
    <row r="47" s="1" customFormat="1" customHeight="1" spans="1:6">
      <c r="A47" s="4" t="s">
        <v>172</v>
      </c>
      <c r="B47" s="4" t="s">
        <v>173</v>
      </c>
      <c r="C47" s="4" t="s">
        <v>174</v>
      </c>
      <c r="D47" s="4" t="s">
        <v>175</v>
      </c>
      <c r="E47" s="4" t="s">
        <v>149</v>
      </c>
      <c r="F47" s="4" t="s">
        <v>11</v>
      </c>
    </row>
    <row r="48" s="1" customFormat="1" customHeight="1" spans="1:6">
      <c r="A48" s="4" t="s">
        <v>176</v>
      </c>
      <c r="B48" s="4" t="s">
        <v>177</v>
      </c>
      <c r="C48" s="4" t="s">
        <v>178</v>
      </c>
      <c r="D48" s="4" t="s">
        <v>179</v>
      </c>
      <c r="E48" s="4" t="s">
        <v>149</v>
      </c>
      <c r="F48" s="4" t="s">
        <v>11</v>
      </c>
    </row>
    <row r="49" s="1" customFormat="1" customHeight="1" spans="1:6">
      <c r="A49" s="4" t="s">
        <v>180</v>
      </c>
      <c r="B49" s="4" t="s">
        <v>181</v>
      </c>
      <c r="C49" s="4" t="s">
        <v>182</v>
      </c>
      <c r="D49" s="4" t="s">
        <v>183</v>
      </c>
      <c r="E49" s="4" t="s">
        <v>149</v>
      </c>
      <c r="F49" s="4" t="s">
        <v>11</v>
      </c>
    </row>
    <row r="50" s="1" customFormat="1" customHeight="1" spans="1:6">
      <c r="A50" s="4" t="s">
        <v>184</v>
      </c>
      <c r="B50" s="4" t="s">
        <v>185</v>
      </c>
      <c r="C50" s="4" t="s">
        <v>186</v>
      </c>
      <c r="D50" s="4" t="s">
        <v>187</v>
      </c>
      <c r="E50" s="4" t="s">
        <v>149</v>
      </c>
      <c r="F50" s="4" t="s">
        <v>11</v>
      </c>
    </row>
    <row r="51" s="1" customFormat="1" customHeight="1" spans="1:6">
      <c r="A51" s="4" t="s">
        <v>188</v>
      </c>
      <c r="B51" s="4" t="s">
        <v>189</v>
      </c>
      <c r="C51" s="4" t="s">
        <v>190</v>
      </c>
      <c r="D51" s="4" t="s">
        <v>191</v>
      </c>
      <c r="E51" s="4" t="s">
        <v>149</v>
      </c>
      <c r="F51" s="4" t="s">
        <v>11</v>
      </c>
    </row>
    <row r="52" s="1" customFormat="1" customHeight="1" spans="1:6">
      <c r="A52" s="4" t="s">
        <v>192</v>
      </c>
      <c r="B52" s="4" t="s">
        <v>193</v>
      </c>
      <c r="C52" s="4" t="s">
        <v>194</v>
      </c>
      <c r="D52" s="4" t="s">
        <v>195</v>
      </c>
      <c r="E52" s="4" t="s">
        <v>149</v>
      </c>
      <c r="F52" s="4" t="s">
        <v>11</v>
      </c>
    </row>
    <row r="53" s="1" customFormat="1" customHeight="1" spans="1:6">
      <c r="A53" s="4" t="s">
        <v>196</v>
      </c>
      <c r="B53" s="4" t="s">
        <v>197</v>
      </c>
      <c r="C53" s="4" t="s">
        <v>198</v>
      </c>
      <c r="D53" s="4" t="s">
        <v>199</v>
      </c>
      <c r="E53" s="4" t="s">
        <v>149</v>
      </c>
      <c r="F53" s="4" t="s">
        <v>11</v>
      </c>
    </row>
    <row r="54" s="1" customFormat="1" customHeight="1" spans="1:6">
      <c r="A54" s="4" t="s">
        <v>200</v>
      </c>
      <c r="B54" s="4" t="s">
        <v>201</v>
      </c>
      <c r="C54" s="4" t="s">
        <v>202</v>
      </c>
      <c r="D54" s="4" t="s">
        <v>203</v>
      </c>
      <c r="E54" s="4" t="s">
        <v>149</v>
      </c>
      <c r="F54" s="4" t="s">
        <v>11</v>
      </c>
    </row>
    <row r="55" s="1" customFormat="1" customHeight="1" spans="1:6">
      <c r="A55" s="4" t="s">
        <v>204</v>
      </c>
      <c r="B55" s="4" t="s">
        <v>205</v>
      </c>
      <c r="C55" s="4" t="s">
        <v>206</v>
      </c>
      <c r="D55" s="4" t="s">
        <v>207</v>
      </c>
      <c r="E55" s="4" t="s">
        <v>149</v>
      </c>
      <c r="F55" s="4" t="s">
        <v>11</v>
      </c>
    </row>
    <row r="56" s="1" customFormat="1" customHeight="1" spans="1:6">
      <c r="A56" s="4" t="s">
        <v>208</v>
      </c>
      <c r="B56" s="4" t="s">
        <v>209</v>
      </c>
      <c r="C56" s="4" t="s">
        <v>210</v>
      </c>
      <c r="D56" s="4" t="s">
        <v>211</v>
      </c>
      <c r="E56" s="4" t="s">
        <v>149</v>
      </c>
      <c r="F56" s="4" t="s">
        <v>11</v>
      </c>
    </row>
    <row r="57" s="1" customFormat="1" customHeight="1" spans="1:6">
      <c r="A57" s="4" t="s">
        <v>212</v>
      </c>
      <c r="B57" s="4" t="s">
        <v>213</v>
      </c>
      <c r="C57" s="4" t="s">
        <v>214</v>
      </c>
      <c r="D57" s="4" t="s">
        <v>215</v>
      </c>
      <c r="E57" s="4" t="s">
        <v>149</v>
      </c>
      <c r="F57" s="4" t="s">
        <v>11</v>
      </c>
    </row>
    <row r="58" s="1" customFormat="1" customHeight="1" spans="1:6">
      <c r="A58" s="4" t="s">
        <v>216</v>
      </c>
      <c r="B58" s="4" t="s">
        <v>217</v>
      </c>
      <c r="C58" s="4" t="s">
        <v>218</v>
      </c>
      <c r="D58" s="4" t="s">
        <v>219</v>
      </c>
      <c r="E58" s="4" t="s">
        <v>149</v>
      </c>
      <c r="F58" s="4" t="s">
        <v>11</v>
      </c>
    </row>
    <row r="59" s="1" customFormat="1" customHeight="1" spans="1:6">
      <c r="A59" s="4" t="s">
        <v>220</v>
      </c>
      <c r="B59" s="4" t="s">
        <v>221</v>
      </c>
      <c r="C59" s="4" t="s">
        <v>222</v>
      </c>
      <c r="D59" s="4" t="s">
        <v>223</v>
      </c>
      <c r="E59" s="4" t="s">
        <v>149</v>
      </c>
      <c r="F59" s="4" t="s">
        <v>11</v>
      </c>
    </row>
    <row r="60" s="1" customFormat="1" customHeight="1" spans="1:6">
      <c r="A60" s="4" t="s">
        <v>224</v>
      </c>
      <c r="B60" s="4" t="s">
        <v>225</v>
      </c>
      <c r="C60" s="4" t="s">
        <v>226</v>
      </c>
      <c r="D60" s="4" t="s">
        <v>227</v>
      </c>
      <c r="E60" s="4" t="s">
        <v>149</v>
      </c>
      <c r="F60" s="4" t="s">
        <v>11</v>
      </c>
    </row>
    <row r="61" s="1" customFormat="1" customHeight="1" spans="1:6">
      <c r="A61" s="4" t="s">
        <v>228</v>
      </c>
      <c r="B61" s="4" t="s">
        <v>229</v>
      </c>
      <c r="C61" s="4" t="s">
        <v>230</v>
      </c>
      <c r="D61" s="4">
        <v>18989243076</v>
      </c>
      <c r="E61" s="4" t="s">
        <v>149</v>
      </c>
      <c r="F61" s="4" t="s">
        <v>11</v>
      </c>
    </row>
    <row r="62" s="1" customFormat="1" customHeight="1" spans="1:6">
      <c r="A62" s="4" t="s">
        <v>231</v>
      </c>
      <c r="B62" s="4" t="s">
        <v>232</v>
      </c>
      <c r="C62" s="4" t="s">
        <v>233</v>
      </c>
      <c r="D62" s="4" t="s">
        <v>234</v>
      </c>
      <c r="E62" s="4" t="s">
        <v>149</v>
      </c>
      <c r="F62" s="4" t="s">
        <v>11</v>
      </c>
    </row>
    <row r="63" s="1" customFormat="1" customHeight="1" spans="1:6">
      <c r="A63" s="4" t="s">
        <v>235</v>
      </c>
      <c r="B63" s="4" t="s">
        <v>236</v>
      </c>
      <c r="C63" s="4" t="s">
        <v>237</v>
      </c>
      <c r="D63" s="4" t="s">
        <v>238</v>
      </c>
      <c r="E63" s="4" t="s">
        <v>149</v>
      </c>
      <c r="F63" s="4" t="s">
        <v>11</v>
      </c>
    </row>
    <row r="64" s="1" customFormat="1" customHeight="1" spans="1:6">
      <c r="A64" s="4" t="s">
        <v>239</v>
      </c>
      <c r="B64" s="4" t="s">
        <v>240</v>
      </c>
      <c r="C64" s="4" t="s">
        <v>241</v>
      </c>
      <c r="D64" s="4">
        <v>17738453228</v>
      </c>
      <c r="E64" s="4" t="s">
        <v>242</v>
      </c>
      <c r="F64" s="4" t="s">
        <v>11</v>
      </c>
    </row>
    <row r="65" s="1" customFormat="1" customHeight="1" spans="1:6">
      <c r="A65" s="4" t="s">
        <v>243</v>
      </c>
      <c r="B65" s="4" t="s">
        <v>244</v>
      </c>
      <c r="C65" s="4" t="s">
        <v>245</v>
      </c>
      <c r="D65" s="4">
        <v>18377112319</v>
      </c>
      <c r="E65" s="4" t="s">
        <v>242</v>
      </c>
      <c r="F65" s="4" t="s">
        <v>11</v>
      </c>
    </row>
    <row r="66" s="1" customFormat="1" customHeight="1" spans="1:6">
      <c r="A66" s="4" t="s">
        <v>246</v>
      </c>
      <c r="B66" s="4" t="s">
        <v>247</v>
      </c>
      <c r="C66" s="4" t="s">
        <v>170</v>
      </c>
      <c r="D66" s="4">
        <v>17785403029</v>
      </c>
      <c r="E66" s="4" t="s">
        <v>242</v>
      </c>
      <c r="F66" s="4" t="s">
        <v>11</v>
      </c>
    </row>
    <row r="67" s="1" customFormat="1" customHeight="1" spans="1:6">
      <c r="A67" s="4" t="s">
        <v>248</v>
      </c>
      <c r="B67" s="4" t="s">
        <v>249</v>
      </c>
      <c r="C67" s="4" t="s">
        <v>250</v>
      </c>
      <c r="D67" s="4">
        <v>15967534419</v>
      </c>
      <c r="E67" s="4" t="s">
        <v>242</v>
      </c>
      <c r="F67" s="4" t="s">
        <v>11</v>
      </c>
    </row>
    <row r="68" s="1" customFormat="1" customHeight="1" spans="1:6">
      <c r="A68" s="4" t="s">
        <v>251</v>
      </c>
      <c r="B68" s="4" t="s">
        <v>252</v>
      </c>
      <c r="C68" s="4" t="s">
        <v>253</v>
      </c>
      <c r="D68" s="4">
        <v>15775963875</v>
      </c>
      <c r="E68" s="4" t="s">
        <v>242</v>
      </c>
      <c r="F68" s="4" t="s">
        <v>11</v>
      </c>
    </row>
    <row r="69" s="1" customFormat="1" customHeight="1" spans="1:6">
      <c r="A69" s="4" t="s">
        <v>254</v>
      </c>
      <c r="B69" s="4" t="s">
        <v>255</v>
      </c>
      <c r="C69" s="4" t="s">
        <v>178</v>
      </c>
      <c r="D69" s="4">
        <v>15182375040</v>
      </c>
      <c r="E69" s="4" t="s">
        <v>242</v>
      </c>
      <c r="F69" s="4" t="s">
        <v>11</v>
      </c>
    </row>
    <row r="70" s="1" customFormat="1" customHeight="1" spans="1:6">
      <c r="A70" s="4" t="s">
        <v>256</v>
      </c>
      <c r="B70" s="4" t="s">
        <v>257</v>
      </c>
      <c r="C70" s="4" t="s">
        <v>258</v>
      </c>
      <c r="D70" s="4">
        <v>18161044842</v>
      </c>
      <c r="E70" s="4" t="s">
        <v>242</v>
      </c>
      <c r="F70" s="4" t="s">
        <v>11</v>
      </c>
    </row>
    <row r="71" s="1" customFormat="1" customHeight="1" spans="1:6">
      <c r="A71" s="4" t="s">
        <v>259</v>
      </c>
      <c r="B71" s="4" t="s">
        <v>260</v>
      </c>
      <c r="C71" s="4" t="s">
        <v>261</v>
      </c>
      <c r="D71" s="4">
        <v>18111563279</v>
      </c>
      <c r="E71" s="4" t="s">
        <v>242</v>
      </c>
      <c r="F71" s="4" t="s">
        <v>11</v>
      </c>
    </row>
    <row r="72" s="1" customFormat="1" customHeight="1" spans="1:6">
      <c r="A72" s="4" t="s">
        <v>262</v>
      </c>
      <c r="B72" s="4" t="s">
        <v>263</v>
      </c>
      <c r="C72" s="4" t="s">
        <v>264</v>
      </c>
      <c r="D72" s="4">
        <v>18924243215</v>
      </c>
      <c r="E72" s="4" t="s">
        <v>242</v>
      </c>
      <c r="F72" s="4" t="s">
        <v>11</v>
      </c>
    </row>
    <row r="73" s="1" customFormat="1" customHeight="1" spans="1:6">
      <c r="A73" s="4" t="s">
        <v>265</v>
      </c>
      <c r="B73" s="4" t="s">
        <v>266</v>
      </c>
      <c r="C73" s="4" t="s">
        <v>233</v>
      </c>
      <c r="D73" s="4"/>
      <c r="E73" s="4" t="s">
        <v>242</v>
      </c>
      <c r="F73" s="4" t="s">
        <v>11</v>
      </c>
    </row>
    <row r="74" s="1" customFormat="1" customHeight="1" spans="1:6">
      <c r="A74" s="4" t="s">
        <v>267</v>
      </c>
      <c r="B74" s="4" t="s">
        <v>268</v>
      </c>
      <c r="C74" s="4" t="s">
        <v>269</v>
      </c>
      <c r="D74" s="4">
        <v>17679101261</v>
      </c>
      <c r="E74" s="4" t="s">
        <v>242</v>
      </c>
      <c r="F74" s="4" t="s">
        <v>11</v>
      </c>
    </row>
    <row r="75" s="1" customFormat="1" customHeight="1" spans="1:6">
      <c r="A75" s="4" t="s">
        <v>270</v>
      </c>
      <c r="B75" s="4" t="s">
        <v>271</v>
      </c>
      <c r="C75" s="4" t="s">
        <v>272</v>
      </c>
      <c r="D75" s="4">
        <v>16677294463</v>
      </c>
      <c r="E75" s="4" t="s">
        <v>242</v>
      </c>
      <c r="F75" s="4" t="s">
        <v>11</v>
      </c>
    </row>
    <row r="76" s="1" customFormat="1" customHeight="1" spans="1:6">
      <c r="A76" s="4" t="s">
        <v>273</v>
      </c>
      <c r="B76" s="4" t="s">
        <v>274</v>
      </c>
      <c r="C76" s="4" t="s">
        <v>275</v>
      </c>
      <c r="D76" s="4">
        <v>17743210795</v>
      </c>
      <c r="E76" s="4" t="s">
        <v>276</v>
      </c>
      <c r="F76" s="4" t="s">
        <v>11</v>
      </c>
    </row>
    <row r="77" s="1" customFormat="1" customHeight="1" spans="1:6">
      <c r="A77" s="4" t="s">
        <v>277</v>
      </c>
      <c r="B77" s="4" t="s">
        <v>278</v>
      </c>
      <c r="C77" s="4" t="s">
        <v>279</v>
      </c>
      <c r="D77" s="4">
        <v>19938245106</v>
      </c>
      <c r="E77" s="4" t="s">
        <v>276</v>
      </c>
      <c r="F77" s="4" t="s">
        <v>11</v>
      </c>
    </row>
    <row r="78" s="1" customFormat="1" customHeight="1" spans="1:6">
      <c r="A78" s="4" t="s">
        <v>280</v>
      </c>
      <c r="B78" s="4" t="s">
        <v>281</v>
      </c>
      <c r="C78" s="4" t="s">
        <v>282</v>
      </c>
      <c r="D78" s="4">
        <v>13558771609</v>
      </c>
      <c r="E78" s="4" t="s">
        <v>276</v>
      </c>
      <c r="F78" s="4" t="s">
        <v>11</v>
      </c>
    </row>
    <row r="79" s="1" customFormat="1" customHeight="1" spans="1:6">
      <c r="A79" s="4" t="s">
        <v>283</v>
      </c>
      <c r="B79" s="5" t="s">
        <v>284</v>
      </c>
      <c r="C79" s="4" t="s">
        <v>285</v>
      </c>
      <c r="D79" s="4">
        <v>13881575388</v>
      </c>
      <c r="E79" s="4" t="s">
        <v>276</v>
      </c>
      <c r="F79" s="4" t="s">
        <v>11</v>
      </c>
    </row>
    <row r="80" s="1" customFormat="1" customHeight="1" spans="1:6">
      <c r="A80" s="4" t="s">
        <v>286</v>
      </c>
      <c r="B80" s="4" t="s">
        <v>287</v>
      </c>
      <c r="C80" s="4" t="s">
        <v>288</v>
      </c>
      <c r="D80" s="4">
        <v>18180946992</v>
      </c>
      <c r="E80" s="4" t="s">
        <v>276</v>
      </c>
      <c r="F80" s="4" t="s">
        <v>11</v>
      </c>
    </row>
    <row r="81" s="1" customFormat="1" customHeight="1" spans="1:6">
      <c r="A81" s="4" t="s">
        <v>289</v>
      </c>
      <c r="B81" s="4" t="s">
        <v>290</v>
      </c>
      <c r="C81" s="4" t="s">
        <v>291</v>
      </c>
      <c r="D81" s="4">
        <v>18081925382</v>
      </c>
      <c r="E81" s="4" t="s">
        <v>276</v>
      </c>
      <c r="F81" s="4" t="s">
        <v>11</v>
      </c>
    </row>
    <row r="82" s="1" customFormat="1" customHeight="1" spans="1:6">
      <c r="A82" s="4" t="s">
        <v>292</v>
      </c>
      <c r="B82" s="4" t="s">
        <v>293</v>
      </c>
      <c r="C82" s="4" t="s">
        <v>294</v>
      </c>
      <c r="D82" s="4">
        <v>13606792175</v>
      </c>
      <c r="E82" s="4" t="s">
        <v>295</v>
      </c>
      <c r="F82" s="4" t="s">
        <v>11</v>
      </c>
    </row>
    <row r="83" s="1" customFormat="1" customHeight="1" spans="1:6">
      <c r="A83" s="4" t="s">
        <v>296</v>
      </c>
      <c r="B83" s="4" t="s">
        <v>297</v>
      </c>
      <c r="C83" s="4" t="s">
        <v>298</v>
      </c>
      <c r="D83" s="4">
        <v>18181304985</v>
      </c>
      <c r="E83" s="4" t="s">
        <v>276</v>
      </c>
      <c r="F83" s="4" t="s">
        <v>11</v>
      </c>
    </row>
    <row r="84" s="1" customFormat="1" customHeight="1" spans="1:6">
      <c r="A84" s="4" t="s">
        <v>299</v>
      </c>
      <c r="B84" s="4" t="s">
        <v>300</v>
      </c>
      <c r="C84" s="4" t="s">
        <v>301</v>
      </c>
      <c r="D84" s="4">
        <v>13913777828</v>
      </c>
      <c r="E84" s="4" t="s">
        <v>302</v>
      </c>
      <c r="F84" s="4" t="s">
        <v>11</v>
      </c>
    </row>
    <row r="85" s="1" customFormat="1" customHeight="1" spans="1:6">
      <c r="A85" s="4" t="s">
        <v>303</v>
      </c>
      <c r="B85" s="4" t="s">
        <v>304</v>
      </c>
      <c r="C85" s="4" t="s">
        <v>305</v>
      </c>
      <c r="D85" s="4">
        <v>15388159166</v>
      </c>
      <c r="E85" s="4" t="s">
        <v>302</v>
      </c>
      <c r="F85" s="4" t="s">
        <v>11</v>
      </c>
    </row>
    <row r="86" s="1" customFormat="1" customHeight="1" spans="1:6">
      <c r="A86" s="4" t="s">
        <v>306</v>
      </c>
      <c r="B86" s="4" t="s">
        <v>307</v>
      </c>
      <c r="C86" s="4" t="s">
        <v>308</v>
      </c>
      <c r="D86" s="4">
        <v>18783408109</v>
      </c>
      <c r="E86" s="4" t="s">
        <v>309</v>
      </c>
      <c r="F86" s="4" t="s">
        <v>11</v>
      </c>
    </row>
    <row r="87" s="1" customFormat="1" customHeight="1" spans="1:6">
      <c r="A87" s="4" t="s">
        <v>310</v>
      </c>
      <c r="B87" s="4" t="s">
        <v>311</v>
      </c>
      <c r="C87" s="4" t="s">
        <v>312</v>
      </c>
      <c r="D87" s="4">
        <v>15828491287</v>
      </c>
      <c r="E87" s="4" t="s">
        <v>309</v>
      </c>
      <c r="F87" s="4" t="s">
        <v>11</v>
      </c>
    </row>
    <row r="88" s="1" customFormat="1" customHeight="1" spans="1:6">
      <c r="A88" s="4" t="s">
        <v>313</v>
      </c>
      <c r="B88" s="4" t="s">
        <v>314</v>
      </c>
      <c r="C88" s="4" t="s">
        <v>315</v>
      </c>
      <c r="D88" s="4">
        <v>15283407017</v>
      </c>
      <c r="E88" s="4" t="s">
        <v>309</v>
      </c>
      <c r="F88" s="4" t="s">
        <v>11</v>
      </c>
    </row>
    <row r="89" s="1" customFormat="1" customHeight="1" spans="1:6">
      <c r="A89" s="4" t="s">
        <v>316</v>
      </c>
      <c r="B89" s="4" t="s">
        <v>317</v>
      </c>
      <c r="C89" s="4" t="s">
        <v>318</v>
      </c>
      <c r="D89" s="4">
        <v>13909028476</v>
      </c>
      <c r="E89" s="4" t="s">
        <v>309</v>
      </c>
      <c r="F89" s="4" t="s">
        <v>11</v>
      </c>
    </row>
    <row r="90" s="1" customFormat="1" customHeight="1" spans="1:6">
      <c r="A90" s="4" t="s">
        <v>319</v>
      </c>
      <c r="B90" s="4" t="s">
        <v>320</v>
      </c>
      <c r="C90" s="4" t="s">
        <v>321</v>
      </c>
      <c r="D90" s="4">
        <v>17381778888</v>
      </c>
      <c r="E90" s="4" t="s">
        <v>309</v>
      </c>
      <c r="F90" s="4" t="s">
        <v>11</v>
      </c>
    </row>
    <row r="91" s="1" customFormat="1" customHeight="1" spans="1:6">
      <c r="A91" s="4" t="s">
        <v>322</v>
      </c>
      <c r="B91" s="4" t="s">
        <v>323</v>
      </c>
      <c r="C91" s="4" t="s">
        <v>324</v>
      </c>
      <c r="D91" s="4">
        <v>18308741817</v>
      </c>
      <c r="E91" s="4" t="s">
        <v>309</v>
      </c>
      <c r="F91" s="4" t="s">
        <v>11</v>
      </c>
    </row>
    <row r="92" s="1" customFormat="1" customHeight="1" spans="1:6">
      <c r="A92" s="4" t="s">
        <v>325</v>
      </c>
      <c r="B92" s="4" t="s">
        <v>326</v>
      </c>
      <c r="C92" s="4" t="s">
        <v>327</v>
      </c>
      <c r="D92" s="4">
        <v>13881525533</v>
      </c>
      <c r="E92" s="4" t="s">
        <v>309</v>
      </c>
      <c r="F92" s="4" t="s">
        <v>11</v>
      </c>
    </row>
    <row r="93" s="1" customFormat="1" customHeight="1" spans="1:6">
      <c r="A93" s="4" t="s">
        <v>328</v>
      </c>
      <c r="B93" s="4" t="s">
        <v>329</v>
      </c>
      <c r="C93" s="4" t="s">
        <v>330</v>
      </c>
      <c r="D93" s="4">
        <v>18788512803</v>
      </c>
      <c r="E93" s="4" t="s">
        <v>309</v>
      </c>
      <c r="F93" s="4" t="s">
        <v>11</v>
      </c>
    </row>
    <row r="94" s="1" customFormat="1" customHeight="1" spans="1:6">
      <c r="A94" s="4" t="s">
        <v>331</v>
      </c>
      <c r="B94" s="4" t="s">
        <v>332</v>
      </c>
      <c r="C94" s="4" t="s">
        <v>333</v>
      </c>
      <c r="D94" s="4">
        <v>15681487676</v>
      </c>
      <c r="E94" s="4" t="s">
        <v>309</v>
      </c>
      <c r="F94" s="4" t="s">
        <v>11</v>
      </c>
    </row>
    <row r="95" s="1" customFormat="1" customHeight="1" spans="1:6">
      <c r="A95" s="4" t="s">
        <v>334</v>
      </c>
      <c r="B95" s="4" t="s">
        <v>335</v>
      </c>
      <c r="C95" s="4" t="s">
        <v>336</v>
      </c>
      <c r="D95" s="4" t="s">
        <v>337</v>
      </c>
      <c r="E95" s="4" t="s">
        <v>309</v>
      </c>
      <c r="F95" s="4" t="s">
        <v>11</v>
      </c>
    </row>
    <row r="96" s="1" customFormat="1" customHeight="1" spans="1:6">
      <c r="A96" s="4" t="s">
        <v>338</v>
      </c>
      <c r="B96" s="4" t="s">
        <v>339</v>
      </c>
      <c r="C96" s="4" t="s">
        <v>340</v>
      </c>
      <c r="D96" s="13" t="s">
        <v>341</v>
      </c>
      <c r="E96" s="4" t="s">
        <v>342</v>
      </c>
      <c r="F96" s="4" t="s">
        <v>11</v>
      </c>
    </row>
    <row r="97" s="1" customFormat="1" customHeight="1" spans="1:6">
      <c r="A97" s="4" t="s">
        <v>343</v>
      </c>
      <c r="B97" s="4" t="s">
        <v>344</v>
      </c>
      <c r="C97" s="4" t="s">
        <v>345</v>
      </c>
      <c r="D97" s="4">
        <v>13408587621</v>
      </c>
      <c r="E97" s="4" t="s">
        <v>342</v>
      </c>
      <c r="F97" s="4" t="s">
        <v>11</v>
      </c>
    </row>
    <row r="98" s="1" customFormat="1" customHeight="1" spans="1:6">
      <c r="A98" s="4" t="s">
        <v>346</v>
      </c>
      <c r="B98" s="4" t="s">
        <v>347</v>
      </c>
      <c r="C98" s="4" t="s">
        <v>348</v>
      </c>
      <c r="D98" s="4">
        <v>18708104592</v>
      </c>
      <c r="E98" s="4" t="s">
        <v>349</v>
      </c>
      <c r="F98" s="4" t="s">
        <v>11</v>
      </c>
    </row>
    <row r="99" s="1" customFormat="1" customHeight="1" spans="1:6">
      <c r="A99" s="4" t="s">
        <v>350</v>
      </c>
      <c r="B99" s="4" t="s">
        <v>351</v>
      </c>
      <c r="C99" s="4" t="s">
        <v>352</v>
      </c>
      <c r="D99" s="4">
        <v>18282059733</v>
      </c>
      <c r="E99" s="4" t="s">
        <v>349</v>
      </c>
      <c r="F99" s="4" t="s">
        <v>11</v>
      </c>
    </row>
    <row r="100" s="1" customFormat="1" customHeight="1" spans="1:6">
      <c r="A100" s="4" t="s">
        <v>353</v>
      </c>
      <c r="B100" s="5" t="s">
        <v>354</v>
      </c>
      <c r="C100" s="4" t="s">
        <v>355</v>
      </c>
      <c r="D100" s="4" t="s">
        <v>356</v>
      </c>
      <c r="E100" s="4" t="s">
        <v>349</v>
      </c>
      <c r="F100" s="4" t="s">
        <v>11</v>
      </c>
    </row>
    <row r="101" s="1" customFormat="1" customHeight="1" spans="1:6">
      <c r="A101" s="4" t="s">
        <v>357</v>
      </c>
      <c r="B101" s="4" t="s">
        <v>358</v>
      </c>
      <c r="C101" s="4" t="s">
        <v>359</v>
      </c>
      <c r="D101" s="4">
        <v>13778626147</v>
      </c>
      <c r="E101" s="4" t="s">
        <v>349</v>
      </c>
      <c r="F101" s="4" t="s">
        <v>11</v>
      </c>
    </row>
    <row r="102" s="1" customFormat="1" customHeight="1" spans="1:6">
      <c r="A102" s="4" t="s">
        <v>360</v>
      </c>
      <c r="B102" s="5" t="s">
        <v>361</v>
      </c>
      <c r="C102" s="4" t="s">
        <v>362</v>
      </c>
      <c r="D102" s="4">
        <v>17780716634</v>
      </c>
      <c r="E102" s="4" t="s">
        <v>349</v>
      </c>
      <c r="F102" s="4" t="s">
        <v>11</v>
      </c>
    </row>
    <row r="103" s="1" customFormat="1" customHeight="1" spans="1:6">
      <c r="A103" s="4" t="s">
        <v>363</v>
      </c>
      <c r="B103" s="4" t="s">
        <v>364</v>
      </c>
      <c r="C103" s="4" t="s">
        <v>365</v>
      </c>
      <c r="D103" s="4">
        <v>18160029775</v>
      </c>
      <c r="E103" s="4" t="s">
        <v>366</v>
      </c>
      <c r="F103" s="4" t="s">
        <v>11</v>
      </c>
    </row>
    <row r="104" s="1" customFormat="1" customHeight="1" spans="1:6">
      <c r="A104" s="4" t="s">
        <v>367</v>
      </c>
      <c r="B104" s="4" t="s">
        <v>368</v>
      </c>
      <c r="C104" s="4" t="s">
        <v>369</v>
      </c>
      <c r="D104" s="4">
        <v>18681351480</v>
      </c>
      <c r="E104" s="4" t="s">
        <v>370</v>
      </c>
      <c r="F104" s="4" t="s">
        <v>11</v>
      </c>
    </row>
    <row r="105" s="1" customFormat="1" customHeight="1" spans="1:6">
      <c r="A105" s="4" t="s">
        <v>371</v>
      </c>
      <c r="B105" s="4" t="s">
        <v>372</v>
      </c>
      <c r="C105" s="4" t="s">
        <v>373</v>
      </c>
      <c r="D105" s="4">
        <v>19180416906</v>
      </c>
      <c r="E105" s="4" t="s">
        <v>370</v>
      </c>
      <c r="F105" s="4" t="s">
        <v>11</v>
      </c>
    </row>
    <row r="106" s="1" customFormat="1" customHeight="1" spans="1:6">
      <c r="A106" s="4" t="s">
        <v>374</v>
      </c>
      <c r="B106" s="4" t="s">
        <v>375</v>
      </c>
      <c r="C106" s="4" t="s">
        <v>376</v>
      </c>
      <c r="D106" s="4">
        <v>17311835582</v>
      </c>
      <c r="E106" s="4" t="s">
        <v>370</v>
      </c>
      <c r="F106" s="4" t="s">
        <v>11</v>
      </c>
    </row>
    <row r="107" s="1" customFormat="1" customHeight="1" spans="1:6">
      <c r="A107" s="4" t="s">
        <v>377</v>
      </c>
      <c r="B107" s="5" t="s">
        <v>378</v>
      </c>
      <c r="C107" s="4" t="s">
        <v>379</v>
      </c>
      <c r="D107" s="4">
        <v>18257794006</v>
      </c>
      <c r="E107" s="4" t="s">
        <v>370</v>
      </c>
      <c r="F107" s="4" t="s">
        <v>11</v>
      </c>
    </row>
    <row r="108" s="1" customFormat="1" customHeight="1" spans="1:6">
      <c r="A108" s="4" t="s">
        <v>380</v>
      </c>
      <c r="B108" s="4" t="s">
        <v>381</v>
      </c>
      <c r="C108" s="4" t="s">
        <v>382</v>
      </c>
      <c r="D108" s="4">
        <v>18181315883</v>
      </c>
      <c r="E108" s="4" t="s">
        <v>370</v>
      </c>
      <c r="F108" s="4" t="s">
        <v>11</v>
      </c>
    </row>
    <row r="109" s="1" customFormat="1" customHeight="1" spans="1:6">
      <c r="A109" s="4" t="s">
        <v>383</v>
      </c>
      <c r="B109" s="4" t="s">
        <v>384</v>
      </c>
      <c r="C109" s="4" t="s">
        <v>385</v>
      </c>
      <c r="D109" s="4">
        <v>13881529077</v>
      </c>
      <c r="E109" s="4" t="s">
        <v>370</v>
      </c>
      <c r="F109" s="4" t="s">
        <v>11</v>
      </c>
    </row>
    <row r="110" s="1" customFormat="1" customHeight="1" spans="1:6">
      <c r="A110" s="4" t="s">
        <v>386</v>
      </c>
      <c r="B110" s="4" t="s">
        <v>387</v>
      </c>
      <c r="C110" s="4" t="s">
        <v>388</v>
      </c>
      <c r="D110" s="4">
        <v>18981565618</v>
      </c>
      <c r="E110" s="4" t="s">
        <v>370</v>
      </c>
      <c r="F110" s="4" t="s">
        <v>11</v>
      </c>
    </row>
    <row r="111" s="1" customFormat="1" customHeight="1" spans="1:6">
      <c r="A111" s="4" t="s">
        <v>389</v>
      </c>
      <c r="B111" s="4" t="s">
        <v>390</v>
      </c>
      <c r="C111" s="4" t="s">
        <v>391</v>
      </c>
      <c r="D111" s="4">
        <v>15928034971</v>
      </c>
      <c r="E111" s="4" t="s">
        <v>392</v>
      </c>
      <c r="F111" s="4" t="s">
        <v>11</v>
      </c>
    </row>
    <row r="112" s="1" customFormat="1" customHeight="1" spans="1:6">
      <c r="A112" s="4" t="s">
        <v>393</v>
      </c>
      <c r="B112" s="4" t="s">
        <v>394</v>
      </c>
      <c r="C112" s="4" t="s">
        <v>395</v>
      </c>
      <c r="D112" s="4">
        <v>13880720728</v>
      </c>
      <c r="E112" s="4" t="s">
        <v>392</v>
      </c>
      <c r="F112" s="4" t="s">
        <v>11</v>
      </c>
    </row>
    <row r="113" s="1" customFormat="1" customHeight="1" spans="1:6">
      <c r="A113" s="4" t="s">
        <v>396</v>
      </c>
      <c r="B113" s="4" t="s">
        <v>397</v>
      </c>
      <c r="C113" s="4" t="s">
        <v>398</v>
      </c>
      <c r="D113" s="4">
        <v>13880862102</v>
      </c>
      <c r="E113" s="4" t="s">
        <v>399</v>
      </c>
      <c r="F113" s="4" t="s">
        <v>11</v>
      </c>
    </row>
    <row r="114" s="1" customFormat="1" customHeight="1" spans="1:6">
      <c r="A114" s="4" t="s">
        <v>400</v>
      </c>
      <c r="B114" s="4" t="s">
        <v>401</v>
      </c>
      <c r="C114" s="4" t="s">
        <v>402</v>
      </c>
      <c r="D114" s="4">
        <v>18482378695</v>
      </c>
      <c r="E114" s="4" t="s">
        <v>403</v>
      </c>
      <c r="F114" s="4" t="s">
        <v>11</v>
      </c>
    </row>
    <row r="115" s="1" customFormat="1" customHeight="1" spans="1:6">
      <c r="A115" s="4" t="s">
        <v>404</v>
      </c>
      <c r="B115" s="4" t="s">
        <v>405</v>
      </c>
      <c r="C115" s="4" t="s">
        <v>406</v>
      </c>
      <c r="D115" s="4">
        <v>18908157367</v>
      </c>
      <c r="E115" s="4" t="s">
        <v>403</v>
      </c>
      <c r="F115" s="4" t="s">
        <v>11</v>
      </c>
    </row>
    <row r="116" s="1" customFormat="1" customHeight="1" spans="1:6">
      <c r="A116" s="4" t="s">
        <v>407</v>
      </c>
      <c r="B116" s="4" t="s">
        <v>408</v>
      </c>
      <c r="C116" s="4" t="s">
        <v>409</v>
      </c>
      <c r="D116" s="4">
        <v>17775525549</v>
      </c>
      <c r="E116" s="4" t="s">
        <v>410</v>
      </c>
      <c r="F116" s="4" t="s">
        <v>11</v>
      </c>
    </row>
    <row r="117" s="1" customFormat="1" customHeight="1" spans="1:6">
      <c r="A117" s="4" t="s">
        <v>411</v>
      </c>
      <c r="B117" s="4" t="s">
        <v>412</v>
      </c>
      <c r="C117" s="4" t="s">
        <v>413</v>
      </c>
      <c r="D117" s="4">
        <v>18628167985</v>
      </c>
      <c r="E117" s="4" t="s">
        <v>414</v>
      </c>
      <c r="F117" s="4" t="s">
        <v>11</v>
      </c>
    </row>
    <row r="118" s="1" customFormat="1" customHeight="1" spans="1:6">
      <c r="A118" s="4" t="s">
        <v>415</v>
      </c>
      <c r="B118" s="4" t="s">
        <v>416</v>
      </c>
      <c r="C118" s="4" t="s">
        <v>417</v>
      </c>
      <c r="D118" s="4">
        <v>18200397983</v>
      </c>
      <c r="E118" s="4" t="s">
        <v>414</v>
      </c>
      <c r="F118" s="4" t="s">
        <v>11</v>
      </c>
    </row>
    <row r="119" s="1" customFormat="1" customHeight="1" spans="1:6">
      <c r="A119" s="4" t="s">
        <v>418</v>
      </c>
      <c r="B119" s="4" t="s">
        <v>419</v>
      </c>
      <c r="C119" s="4" t="s">
        <v>420</v>
      </c>
      <c r="D119" s="4">
        <v>18482145309</v>
      </c>
      <c r="E119" s="4" t="s">
        <v>414</v>
      </c>
      <c r="F119" s="4" t="s">
        <v>11</v>
      </c>
    </row>
    <row r="120" s="1" customFormat="1" customHeight="1" spans="1:6">
      <c r="A120" s="4" t="s">
        <v>421</v>
      </c>
      <c r="B120" s="4" t="s">
        <v>422</v>
      </c>
      <c r="C120" s="4" t="s">
        <v>423</v>
      </c>
      <c r="D120" s="4">
        <v>19115594631</v>
      </c>
      <c r="E120" s="4" t="s">
        <v>414</v>
      </c>
      <c r="F120" s="4" t="s">
        <v>11</v>
      </c>
    </row>
    <row r="121" s="1" customFormat="1" customHeight="1" spans="1:6">
      <c r="A121" s="4" t="s">
        <v>424</v>
      </c>
      <c r="B121" s="4" t="s">
        <v>425</v>
      </c>
      <c r="C121" s="4" t="s">
        <v>426</v>
      </c>
      <c r="D121" s="4">
        <v>19949652119</v>
      </c>
      <c r="E121" s="4" t="s">
        <v>414</v>
      </c>
      <c r="F121" s="4" t="s">
        <v>11</v>
      </c>
    </row>
    <row r="122" s="1" customFormat="1" customHeight="1" spans="1:6">
      <c r="A122" s="4" t="s">
        <v>427</v>
      </c>
      <c r="B122" s="4" t="s">
        <v>428</v>
      </c>
      <c r="C122" s="4" t="s">
        <v>429</v>
      </c>
      <c r="D122" s="4">
        <v>15608028275</v>
      </c>
      <c r="E122" s="4" t="s">
        <v>414</v>
      </c>
      <c r="F122" s="4" t="s">
        <v>11</v>
      </c>
    </row>
    <row r="123" s="1" customFormat="1" customHeight="1" spans="1:6">
      <c r="A123" s="4" t="s">
        <v>430</v>
      </c>
      <c r="B123" s="4" t="s">
        <v>431</v>
      </c>
      <c r="C123" s="4" t="s">
        <v>432</v>
      </c>
      <c r="D123" s="4">
        <v>18608340327</v>
      </c>
      <c r="E123" s="4" t="s">
        <v>414</v>
      </c>
      <c r="F123" s="4" t="s">
        <v>11</v>
      </c>
    </row>
    <row r="124" s="1" customFormat="1" customHeight="1" spans="1:6">
      <c r="A124" s="4" t="s">
        <v>433</v>
      </c>
      <c r="B124" s="4" t="s">
        <v>434</v>
      </c>
      <c r="C124" s="4" t="s">
        <v>435</v>
      </c>
      <c r="D124" s="4">
        <v>17780703584</v>
      </c>
      <c r="E124" s="4" t="s">
        <v>309</v>
      </c>
      <c r="F124" s="4" t="s">
        <v>11</v>
      </c>
    </row>
    <row r="125" s="1" customFormat="1" customHeight="1" spans="1:6">
      <c r="A125" s="4" t="s">
        <v>436</v>
      </c>
      <c r="B125" s="6" t="s">
        <v>437</v>
      </c>
      <c r="C125" s="6" t="s">
        <v>438</v>
      </c>
      <c r="D125" s="6">
        <v>18113285634</v>
      </c>
      <c r="E125" s="4" t="s">
        <v>309</v>
      </c>
      <c r="F125" s="4" t="s">
        <v>11</v>
      </c>
    </row>
    <row r="126" s="1" customFormat="1" customHeight="1" spans="1:6">
      <c r="A126" s="4" t="s">
        <v>439</v>
      </c>
      <c r="B126" s="4" t="s">
        <v>440</v>
      </c>
      <c r="C126" s="4" t="s">
        <v>441</v>
      </c>
      <c r="D126" s="4">
        <v>13778677719</v>
      </c>
      <c r="E126" s="4" t="s">
        <v>309</v>
      </c>
      <c r="F126" s="4" t="s">
        <v>11</v>
      </c>
    </row>
    <row r="127" s="1" customFormat="1" customHeight="1" spans="1:6">
      <c r="A127" s="4" t="s">
        <v>442</v>
      </c>
      <c r="B127" s="4" t="s">
        <v>443</v>
      </c>
      <c r="C127" s="4" t="s">
        <v>444</v>
      </c>
      <c r="D127" s="4">
        <v>15228795875</v>
      </c>
      <c r="E127" s="4" t="s">
        <v>342</v>
      </c>
      <c r="F127" s="4" t="s">
        <v>11</v>
      </c>
    </row>
    <row r="128" s="1" customFormat="1" customHeight="1" spans="1:6">
      <c r="A128" s="4" t="s">
        <v>445</v>
      </c>
      <c r="B128" s="4" t="s">
        <v>446</v>
      </c>
      <c r="C128" s="4" t="s">
        <v>447</v>
      </c>
      <c r="D128" s="4" t="s">
        <v>448</v>
      </c>
      <c r="E128" s="4" t="s">
        <v>10</v>
      </c>
      <c r="F128" s="4" t="s">
        <v>11</v>
      </c>
    </row>
    <row r="129" s="1" customFormat="1" customHeight="1" spans="1:6">
      <c r="A129" s="4" t="s">
        <v>449</v>
      </c>
      <c r="B129" s="4" t="s">
        <v>450</v>
      </c>
      <c r="C129" s="4" t="s">
        <v>451</v>
      </c>
      <c r="D129" s="4">
        <v>13795656669</v>
      </c>
      <c r="E129" s="4" t="s">
        <v>75</v>
      </c>
      <c r="F129" s="4" t="s">
        <v>11</v>
      </c>
    </row>
    <row r="130" s="1" customFormat="1" customHeight="1" spans="1:6">
      <c r="A130" s="4" t="s">
        <v>452</v>
      </c>
      <c r="B130" s="4" t="s">
        <v>453</v>
      </c>
      <c r="C130" s="4" t="s">
        <v>454</v>
      </c>
      <c r="D130" s="4">
        <v>13980348459</v>
      </c>
      <c r="E130" s="4" t="s">
        <v>455</v>
      </c>
      <c r="F130" s="4" t="s">
        <v>11</v>
      </c>
    </row>
    <row r="131" s="1" customFormat="1" customHeight="1" spans="1:6">
      <c r="A131" s="4" t="s">
        <v>456</v>
      </c>
      <c r="B131" s="5" t="s">
        <v>457</v>
      </c>
      <c r="C131" s="4" t="s">
        <v>458</v>
      </c>
      <c r="D131" s="4">
        <v>18008206474</v>
      </c>
      <c r="E131" s="4" t="s">
        <v>276</v>
      </c>
      <c r="F131" s="4" t="s">
        <v>11</v>
      </c>
    </row>
    <row r="132" s="1" customFormat="1" customHeight="1" spans="1:6">
      <c r="A132" s="4" t="s">
        <v>459</v>
      </c>
      <c r="B132" s="4" t="s">
        <v>460</v>
      </c>
      <c r="C132" s="4" t="s">
        <v>461</v>
      </c>
      <c r="D132" s="4">
        <v>13795661230</v>
      </c>
      <c r="E132" s="4" t="s">
        <v>276</v>
      </c>
      <c r="F132" s="4" t="s">
        <v>11</v>
      </c>
    </row>
    <row r="133" s="1" customFormat="1" customHeight="1" spans="1:6">
      <c r="A133" s="4" t="s">
        <v>462</v>
      </c>
      <c r="B133" s="4" t="s">
        <v>463</v>
      </c>
      <c r="C133" s="4" t="s">
        <v>464</v>
      </c>
      <c r="D133" s="4">
        <v>13684007658</v>
      </c>
      <c r="E133" s="4" t="s">
        <v>302</v>
      </c>
      <c r="F133" s="4" t="s">
        <v>11</v>
      </c>
    </row>
    <row r="134" s="1" customFormat="1" customHeight="1" spans="1:6">
      <c r="A134" s="4" t="s">
        <v>465</v>
      </c>
      <c r="B134" s="4" t="s">
        <v>466</v>
      </c>
      <c r="C134" s="4" t="s">
        <v>467</v>
      </c>
      <c r="D134" s="4">
        <v>13398376050</v>
      </c>
      <c r="E134" s="4" t="s">
        <v>468</v>
      </c>
      <c r="F134" s="4" t="s">
        <v>11</v>
      </c>
    </row>
    <row r="135" s="1" customFormat="1" customHeight="1" spans="1:6">
      <c r="A135" s="4" t="s">
        <v>469</v>
      </c>
      <c r="B135" s="4" t="s">
        <v>470</v>
      </c>
      <c r="C135" s="4" t="s">
        <v>471</v>
      </c>
      <c r="D135" s="4">
        <v>15583473756</v>
      </c>
      <c r="E135" s="4" t="s">
        <v>414</v>
      </c>
      <c r="F135" s="4" t="s">
        <v>11</v>
      </c>
    </row>
    <row r="136" s="1" customFormat="1" customHeight="1" spans="1:6">
      <c r="A136" s="4" t="s">
        <v>472</v>
      </c>
      <c r="B136" s="5" t="s">
        <v>473</v>
      </c>
      <c r="C136" s="5" t="s">
        <v>474</v>
      </c>
      <c r="D136" s="5">
        <v>17780008603</v>
      </c>
      <c r="E136" s="4" t="s">
        <v>309</v>
      </c>
      <c r="F136" s="4" t="s">
        <v>11</v>
      </c>
    </row>
    <row r="137" s="1" customFormat="1" customHeight="1" spans="1:6">
      <c r="A137" s="4" t="s">
        <v>475</v>
      </c>
      <c r="B137" s="4" t="s">
        <v>476</v>
      </c>
      <c r="C137" s="4" t="s">
        <v>477</v>
      </c>
      <c r="D137" s="4">
        <v>15583491319</v>
      </c>
      <c r="E137" s="4" t="s">
        <v>410</v>
      </c>
      <c r="F137" s="4" t="s">
        <v>11</v>
      </c>
    </row>
    <row r="138" s="1" customFormat="1" customHeight="1" spans="1:6">
      <c r="A138" s="4" t="s">
        <v>478</v>
      </c>
      <c r="B138" s="4" t="s">
        <v>479</v>
      </c>
      <c r="C138" s="4" t="s">
        <v>480</v>
      </c>
      <c r="D138" s="4">
        <v>18728684754</v>
      </c>
      <c r="E138" s="4" t="s">
        <v>414</v>
      </c>
      <c r="F138" s="4" t="s">
        <v>11</v>
      </c>
    </row>
    <row r="139" s="1" customFormat="1" customHeight="1" spans="1:6">
      <c r="A139" s="4" t="s">
        <v>481</v>
      </c>
      <c r="B139" s="4" t="s">
        <v>482</v>
      </c>
      <c r="C139" s="4" t="s">
        <v>483</v>
      </c>
      <c r="D139" s="4">
        <v>15883450339</v>
      </c>
      <c r="E139" s="4" t="s">
        <v>414</v>
      </c>
      <c r="F139" s="4" t="s">
        <v>11</v>
      </c>
    </row>
    <row r="140" s="1" customFormat="1" customHeight="1" spans="1:6">
      <c r="A140" s="4" t="s">
        <v>484</v>
      </c>
      <c r="B140" s="4" t="s">
        <v>485</v>
      </c>
      <c r="C140" s="4" t="s">
        <v>486</v>
      </c>
      <c r="D140" s="4">
        <v>17780176272</v>
      </c>
      <c r="E140" s="4" t="s">
        <v>399</v>
      </c>
      <c r="F140" s="4" t="s">
        <v>11</v>
      </c>
    </row>
    <row r="141" s="1" customFormat="1" customHeight="1" spans="1:6">
      <c r="A141" s="4" t="s">
        <v>487</v>
      </c>
      <c r="B141" s="4" t="s">
        <v>488</v>
      </c>
      <c r="C141" s="4" t="s">
        <v>489</v>
      </c>
      <c r="D141" s="4">
        <v>13881834174</v>
      </c>
      <c r="E141" s="4" t="s">
        <v>399</v>
      </c>
      <c r="F141" s="4" t="s">
        <v>11</v>
      </c>
    </row>
    <row r="142" s="1" customFormat="1" customHeight="1" spans="1:6">
      <c r="A142" s="4" t="s">
        <v>490</v>
      </c>
      <c r="B142" s="4" t="s">
        <v>491</v>
      </c>
      <c r="C142" s="4" t="s">
        <v>492</v>
      </c>
      <c r="D142" s="4">
        <v>15680509797</v>
      </c>
      <c r="E142" s="4" t="s">
        <v>399</v>
      </c>
      <c r="F142" s="4" t="s">
        <v>11</v>
      </c>
    </row>
    <row r="143" s="1" customFormat="1" customHeight="1" spans="1:6">
      <c r="A143" s="4" t="s">
        <v>493</v>
      </c>
      <c r="B143" s="4" t="s">
        <v>494</v>
      </c>
      <c r="C143" s="4" t="s">
        <v>495</v>
      </c>
      <c r="D143" s="4">
        <v>13881881118</v>
      </c>
      <c r="E143" s="4" t="s">
        <v>399</v>
      </c>
      <c r="F143" s="4" t="s">
        <v>11</v>
      </c>
    </row>
    <row r="144" s="1" customFormat="1" customHeight="1" spans="1:6">
      <c r="A144" s="4" t="s">
        <v>496</v>
      </c>
      <c r="B144" s="4" t="s">
        <v>497</v>
      </c>
      <c r="C144" s="4" t="s">
        <v>70</v>
      </c>
      <c r="D144" s="4">
        <v>19963158935</v>
      </c>
      <c r="E144" s="4" t="s">
        <v>403</v>
      </c>
      <c r="F144" s="4" t="s">
        <v>11</v>
      </c>
    </row>
    <row r="145" s="1" customFormat="1" customHeight="1" spans="1:6">
      <c r="A145" s="4" t="s">
        <v>498</v>
      </c>
      <c r="B145" s="4" t="s">
        <v>499</v>
      </c>
      <c r="C145" s="4" t="s">
        <v>500</v>
      </c>
      <c r="D145" s="4">
        <v>19882020068</v>
      </c>
      <c r="E145" s="4" t="s">
        <v>403</v>
      </c>
      <c r="F145" s="4" t="s">
        <v>11</v>
      </c>
    </row>
    <row r="146" s="1" customFormat="1" customHeight="1" spans="1:6">
      <c r="A146" s="4" t="s">
        <v>501</v>
      </c>
      <c r="B146" s="4" t="s">
        <v>502</v>
      </c>
      <c r="C146" s="4" t="s">
        <v>503</v>
      </c>
      <c r="D146" s="4">
        <v>19882020195</v>
      </c>
      <c r="E146" s="4" t="s">
        <v>403</v>
      </c>
      <c r="F146" s="4" t="s">
        <v>11</v>
      </c>
    </row>
    <row r="147" s="1" customFormat="1" customHeight="1" spans="1:6">
      <c r="A147" s="4" t="s">
        <v>504</v>
      </c>
      <c r="B147" s="4" t="s">
        <v>505</v>
      </c>
      <c r="C147" s="4" t="s">
        <v>506</v>
      </c>
      <c r="D147" s="4">
        <v>13882474287</v>
      </c>
      <c r="E147" s="4" t="s">
        <v>403</v>
      </c>
      <c r="F147" s="4" t="s">
        <v>11</v>
      </c>
    </row>
    <row r="148" s="1" customFormat="1" customHeight="1" spans="1:6">
      <c r="A148" s="4" t="s">
        <v>507</v>
      </c>
      <c r="B148" s="4" t="s">
        <v>508</v>
      </c>
      <c r="C148" s="4" t="s">
        <v>509</v>
      </c>
      <c r="D148" s="4">
        <v>13608145809</v>
      </c>
      <c r="E148" s="4" t="s">
        <v>403</v>
      </c>
      <c r="F148" s="4" t="s">
        <v>11</v>
      </c>
    </row>
    <row r="149" s="1" customFormat="1" customHeight="1" spans="1:6">
      <c r="A149" s="4" t="s">
        <v>510</v>
      </c>
      <c r="B149" s="4" t="s">
        <v>511</v>
      </c>
      <c r="C149" s="4" t="s">
        <v>512</v>
      </c>
      <c r="D149" s="4">
        <v>15883497530</v>
      </c>
      <c r="E149" s="4" t="s">
        <v>403</v>
      </c>
      <c r="F149" s="4" t="s">
        <v>11</v>
      </c>
    </row>
    <row r="150" s="1" customFormat="1" customHeight="1" spans="1:6">
      <c r="A150" s="4" t="s">
        <v>513</v>
      </c>
      <c r="B150" s="4" t="s">
        <v>514</v>
      </c>
      <c r="C150" s="4" t="s">
        <v>515</v>
      </c>
      <c r="D150" s="4">
        <v>13301342225</v>
      </c>
      <c r="E150" s="4" t="s">
        <v>414</v>
      </c>
      <c r="F150" s="4" t="s">
        <v>11</v>
      </c>
    </row>
    <row r="151" s="1" customFormat="1" customHeight="1" spans="1:6">
      <c r="A151" s="4" t="s">
        <v>516</v>
      </c>
      <c r="B151" s="4" t="s">
        <v>517</v>
      </c>
      <c r="C151" s="4" t="s">
        <v>518</v>
      </c>
      <c r="D151" s="13" t="s">
        <v>519</v>
      </c>
      <c r="E151" s="4" t="s">
        <v>468</v>
      </c>
      <c r="F151" s="4" t="s">
        <v>11</v>
      </c>
    </row>
    <row r="152" s="1" customFormat="1" customHeight="1" spans="1:6">
      <c r="A152" s="4" t="s">
        <v>520</v>
      </c>
      <c r="B152" s="4" t="s">
        <v>521</v>
      </c>
      <c r="C152" s="4" t="s">
        <v>522</v>
      </c>
      <c r="D152" s="4">
        <v>13778680783</v>
      </c>
      <c r="E152" s="4" t="s">
        <v>309</v>
      </c>
      <c r="F152" s="4" t="s">
        <v>11</v>
      </c>
    </row>
    <row r="153" s="1" customFormat="1" customHeight="1" spans="1:6">
      <c r="A153" s="4" t="s">
        <v>523</v>
      </c>
      <c r="B153" s="4" t="s">
        <v>524</v>
      </c>
      <c r="C153" s="4" t="s">
        <v>525</v>
      </c>
      <c r="D153" s="4" t="s">
        <v>526</v>
      </c>
      <c r="E153" s="4"/>
      <c r="F153" s="4" t="s">
        <v>11</v>
      </c>
    </row>
    <row r="154" s="1" customFormat="1" customHeight="1" spans="1:6">
      <c r="A154" s="4" t="s">
        <v>527</v>
      </c>
      <c r="B154" s="4" t="s">
        <v>528</v>
      </c>
      <c r="C154" s="4" t="s">
        <v>529</v>
      </c>
      <c r="D154" s="4">
        <v>15881190637</v>
      </c>
      <c r="E154" s="4" t="s">
        <v>144</v>
      </c>
      <c r="F154" s="4" t="s">
        <v>11</v>
      </c>
    </row>
    <row r="155" s="1" customFormat="1" customHeight="1" spans="1:6">
      <c r="A155" s="4" t="s">
        <v>530</v>
      </c>
      <c r="B155" s="4" t="s">
        <v>531</v>
      </c>
      <c r="C155" s="4" t="s">
        <v>532</v>
      </c>
      <c r="D155" s="4" t="s">
        <v>533</v>
      </c>
      <c r="E155" s="4" t="s">
        <v>149</v>
      </c>
      <c r="F155" s="4" t="s">
        <v>11</v>
      </c>
    </row>
    <row r="156" s="1" customFormat="1" customHeight="1" spans="1:6">
      <c r="A156" s="4" t="s">
        <v>534</v>
      </c>
      <c r="B156" s="4" t="s">
        <v>535</v>
      </c>
      <c r="C156" s="4" t="s">
        <v>536</v>
      </c>
      <c r="D156" s="4" t="s">
        <v>537</v>
      </c>
      <c r="E156" s="4" t="s">
        <v>538</v>
      </c>
      <c r="F156" s="4" t="s">
        <v>11</v>
      </c>
    </row>
    <row r="157" s="1" customFormat="1" customHeight="1" spans="1:6">
      <c r="A157" s="4" t="s">
        <v>539</v>
      </c>
      <c r="B157" s="4" t="s">
        <v>540</v>
      </c>
      <c r="C157" s="4" t="s">
        <v>541</v>
      </c>
      <c r="D157" s="4">
        <v>19181519991</v>
      </c>
      <c r="E157" s="4" t="s">
        <v>309</v>
      </c>
      <c r="F157" s="4" t="s">
        <v>11</v>
      </c>
    </row>
    <row r="158" s="1" customFormat="1" customHeight="1" spans="1:6">
      <c r="A158" s="4" t="s">
        <v>542</v>
      </c>
      <c r="B158" s="4" t="s">
        <v>543</v>
      </c>
      <c r="C158" s="4" t="s">
        <v>544</v>
      </c>
      <c r="D158" s="4" t="s">
        <v>545</v>
      </c>
      <c r="E158" s="4" t="s">
        <v>149</v>
      </c>
      <c r="F158" s="4" t="s">
        <v>11</v>
      </c>
    </row>
    <row r="159" s="1" customFormat="1" customHeight="1" spans="1:6">
      <c r="A159" s="4" t="s">
        <v>546</v>
      </c>
      <c r="B159" s="4" t="s">
        <v>547</v>
      </c>
      <c r="C159" s="4" t="s">
        <v>548</v>
      </c>
      <c r="D159" s="4">
        <v>19180139597</v>
      </c>
      <c r="E159" s="4" t="s">
        <v>242</v>
      </c>
      <c r="F159" s="4" t="s">
        <v>11</v>
      </c>
    </row>
    <row r="160" s="1" customFormat="1" customHeight="1" spans="1:6">
      <c r="A160" s="4" t="s">
        <v>549</v>
      </c>
      <c r="B160" s="5" t="s">
        <v>550</v>
      </c>
      <c r="C160" s="4" t="s">
        <v>551</v>
      </c>
      <c r="D160" s="4">
        <v>18908121243</v>
      </c>
      <c r="E160" s="4" t="s">
        <v>276</v>
      </c>
      <c r="F160" s="4" t="s">
        <v>11</v>
      </c>
    </row>
    <row r="161" s="1" customFormat="1" customHeight="1" spans="1:6">
      <c r="A161" s="4" t="s">
        <v>552</v>
      </c>
      <c r="B161" s="4" t="s">
        <v>553</v>
      </c>
      <c r="C161" s="4" t="s">
        <v>554</v>
      </c>
      <c r="D161" s="4" t="s">
        <v>555</v>
      </c>
      <c r="E161" s="4" t="s">
        <v>349</v>
      </c>
      <c r="F161" s="4" t="s">
        <v>11</v>
      </c>
    </row>
    <row r="162" s="1" customFormat="1" customHeight="1" spans="1:6">
      <c r="A162" s="4" t="s">
        <v>556</v>
      </c>
      <c r="B162" s="4" t="s">
        <v>557</v>
      </c>
      <c r="C162" s="4" t="s">
        <v>558</v>
      </c>
      <c r="D162" s="4">
        <v>18601997599</v>
      </c>
      <c r="E162" s="4" t="s">
        <v>399</v>
      </c>
      <c r="F162" s="4" t="s">
        <v>11</v>
      </c>
    </row>
    <row r="163" s="1" customFormat="1" customHeight="1" spans="1:6">
      <c r="A163" s="4" t="s">
        <v>559</v>
      </c>
      <c r="B163" s="4" t="s">
        <v>560</v>
      </c>
      <c r="C163" s="4" t="s">
        <v>561</v>
      </c>
      <c r="D163" s="4">
        <v>18921918165</v>
      </c>
      <c r="E163" s="4" t="s">
        <v>399</v>
      </c>
      <c r="F163" s="4" t="s">
        <v>11</v>
      </c>
    </row>
    <row r="164" s="1" customFormat="1" customHeight="1" spans="1:6">
      <c r="A164" s="4" t="s">
        <v>562</v>
      </c>
      <c r="B164" s="5" t="s">
        <v>563</v>
      </c>
      <c r="C164" s="5" t="s">
        <v>564</v>
      </c>
      <c r="D164" s="5">
        <v>19074296252</v>
      </c>
      <c r="E164" s="5" t="s">
        <v>403</v>
      </c>
      <c r="F164" s="4" t="s">
        <v>11</v>
      </c>
    </row>
    <row r="165" s="1" customFormat="1" customHeight="1" spans="1:6">
      <c r="A165" s="4" t="s">
        <v>565</v>
      </c>
      <c r="B165" s="4" t="s">
        <v>566</v>
      </c>
      <c r="C165" s="4" t="s">
        <v>567</v>
      </c>
      <c r="D165" s="4">
        <v>17675778732</v>
      </c>
      <c r="E165" s="4" t="s">
        <v>403</v>
      </c>
      <c r="F165" s="4" t="s">
        <v>11</v>
      </c>
    </row>
    <row r="166" s="1" customFormat="1" customHeight="1" spans="1:6">
      <c r="A166" s="4" t="s">
        <v>568</v>
      </c>
      <c r="B166" s="4" t="s">
        <v>569</v>
      </c>
      <c r="C166" s="4" t="s">
        <v>570</v>
      </c>
      <c r="D166" s="4">
        <v>13417789560</v>
      </c>
      <c r="E166" s="4" t="s">
        <v>403</v>
      </c>
      <c r="F166" s="4" t="s">
        <v>11</v>
      </c>
    </row>
    <row r="167" s="1" customFormat="1" customHeight="1" spans="1:6">
      <c r="A167" s="4" t="s">
        <v>571</v>
      </c>
      <c r="B167" s="7" t="s">
        <v>572</v>
      </c>
      <c r="C167" s="7" t="s">
        <v>573</v>
      </c>
      <c r="D167" s="7" t="s">
        <v>574</v>
      </c>
      <c r="E167" s="7" t="s">
        <v>149</v>
      </c>
      <c r="F167" s="4"/>
    </row>
    <row r="168" s="1" customFormat="1" customHeight="1" spans="1:6">
      <c r="A168" s="4" t="s">
        <v>575</v>
      </c>
      <c r="B168" s="4" t="s">
        <v>576</v>
      </c>
      <c r="C168" s="4" t="s">
        <v>577</v>
      </c>
      <c r="D168" s="4" t="s">
        <v>578</v>
      </c>
      <c r="E168" s="4" t="s">
        <v>149</v>
      </c>
      <c r="F168" s="4" t="s">
        <v>11</v>
      </c>
    </row>
    <row r="169" s="1" customFormat="1" customHeight="1" spans="1:6">
      <c r="A169" s="4" t="s">
        <v>579</v>
      </c>
      <c r="B169" s="7" t="s">
        <v>580</v>
      </c>
      <c r="C169" s="7" t="s">
        <v>581</v>
      </c>
      <c r="D169" s="7" t="s">
        <v>582</v>
      </c>
      <c r="E169" s="7" t="s">
        <v>149</v>
      </c>
      <c r="F169" s="4"/>
    </row>
    <row r="170" s="1" customFormat="1" customHeight="1" spans="1:6">
      <c r="A170" s="4" t="s">
        <v>583</v>
      </c>
      <c r="B170" s="4" t="s">
        <v>584</v>
      </c>
      <c r="C170" s="4" t="s">
        <v>585</v>
      </c>
      <c r="D170" s="4" t="s">
        <v>586</v>
      </c>
      <c r="E170" s="4" t="s">
        <v>149</v>
      </c>
      <c r="F170" s="4" t="s">
        <v>11</v>
      </c>
    </row>
    <row r="171" s="1" customFormat="1" customHeight="1" spans="1:6">
      <c r="A171" s="4" t="s">
        <v>587</v>
      </c>
      <c r="B171" s="4" t="s">
        <v>588</v>
      </c>
      <c r="C171" s="4" t="s">
        <v>589</v>
      </c>
      <c r="D171" s="4" t="s">
        <v>590</v>
      </c>
      <c r="E171" s="4" t="s">
        <v>149</v>
      </c>
      <c r="F171" s="4" t="s">
        <v>11</v>
      </c>
    </row>
    <row r="172" s="1" customFormat="1" customHeight="1" spans="1:6">
      <c r="A172" s="4" t="s">
        <v>591</v>
      </c>
      <c r="B172" s="4" t="s">
        <v>592</v>
      </c>
      <c r="C172" s="4" t="s">
        <v>593</v>
      </c>
      <c r="D172" s="4" t="s">
        <v>594</v>
      </c>
      <c r="E172" s="4" t="s">
        <v>149</v>
      </c>
      <c r="F172" s="4" t="s">
        <v>11</v>
      </c>
    </row>
    <row r="173" s="1" customFormat="1" customHeight="1" spans="1:6">
      <c r="A173" s="4" t="s">
        <v>595</v>
      </c>
      <c r="B173" s="5" t="s">
        <v>596</v>
      </c>
      <c r="C173" s="4" t="s">
        <v>597</v>
      </c>
      <c r="D173" s="4" t="s">
        <v>598</v>
      </c>
      <c r="E173" s="4" t="s">
        <v>149</v>
      </c>
      <c r="F173" s="4" t="s">
        <v>11</v>
      </c>
    </row>
    <row r="174" s="1" customFormat="1" customHeight="1" spans="1:6">
      <c r="A174" s="4" t="s">
        <v>599</v>
      </c>
      <c r="B174" s="4" t="s">
        <v>600</v>
      </c>
      <c r="C174" s="4" t="s">
        <v>601</v>
      </c>
      <c r="D174" s="4" t="s">
        <v>602</v>
      </c>
      <c r="E174" s="4" t="s">
        <v>149</v>
      </c>
      <c r="F174" s="4" t="s">
        <v>11</v>
      </c>
    </row>
    <row r="175" s="1" customFormat="1" customHeight="1" spans="1:6">
      <c r="A175" s="4" t="s">
        <v>603</v>
      </c>
      <c r="B175" s="4" t="s">
        <v>604</v>
      </c>
      <c r="C175" s="4" t="s">
        <v>605</v>
      </c>
      <c r="D175" s="4" t="s">
        <v>606</v>
      </c>
      <c r="E175" s="4" t="s">
        <v>149</v>
      </c>
      <c r="F175" s="4" t="s">
        <v>11</v>
      </c>
    </row>
    <row r="176" s="1" customFormat="1" customHeight="1" spans="1:6">
      <c r="A176" s="4" t="s">
        <v>607</v>
      </c>
      <c r="B176" s="4" t="s">
        <v>608</v>
      </c>
      <c r="C176" s="4" t="s">
        <v>609</v>
      </c>
      <c r="D176" s="4" t="s">
        <v>610</v>
      </c>
      <c r="E176" s="4" t="s">
        <v>149</v>
      </c>
      <c r="F176" s="4" t="s">
        <v>11</v>
      </c>
    </row>
    <row r="177" s="1" customFormat="1" customHeight="1" spans="1:6">
      <c r="A177" s="4" t="s">
        <v>611</v>
      </c>
      <c r="B177" s="4" t="s">
        <v>612</v>
      </c>
      <c r="C177" s="4" t="s">
        <v>613</v>
      </c>
      <c r="D177" s="4">
        <v>18583886181</v>
      </c>
      <c r="E177" s="4" t="s">
        <v>149</v>
      </c>
      <c r="F177" s="4" t="s">
        <v>11</v>
      </c>
    </row>
    <row r="178" s="1" customFormat="1" customHeight="1" spans="1:6">
      <c r="A178" s="4" t="s">
        <v>614</v>
      </c>
      <c r="B178" s="4" t="s">
        <v>615</v>
      </c>
      <c r="C178" s="4" t="s">
        <v>616</v>
      </c>
      <c r="D178" s="4">
        <v>18181317130</v>
      </c>
      <c r="E178" s="4" t="s">
        <v>149</v>
      </c>
      <c r="F178" s="4" t="s">
        <v>11</v>
      </c>
    </row>
    <row r="179" s="1" customFormat="1" customHeight="1" spans="1:6">
      <c r="A179" s="4" t="s">
        <v>617</v>
      </c>
      <c r="B179" s="4" t="s">
        <v>618</v>
      </c>
      <c r="C179" s="4" t="s">
        <v>619</v>
      </c>
      <c r="D179" s="4" t="s">
        <v>620</v>
      </c>
      <c r="E179" s="4" t="s">
        <v>149</v>
      </c>
      <c r="F179" s="4" t="s">
        <v>11</v>
      </c>
    </row>
    <row r="180" s="1" customFormat="1" customHeight="1" spans="1:6">
      <c r="A180" s="4" t="s">
        <v>621</v>
      </c>
      <c r="B180" s="4" t="s">
        <v>622</v>
      </c>
      <c r="C180" s="4" t="s">
        <v>623</v>
      </c>
      <c r="D180" s="4">
        <v>13683436097</v>
      </c>
      <c r="E180" s="4" t="s">
        <v>242</v>
      </c>
      <c r="F180" s="4" t="s">
        <v>11</v>
      </c>
    </row>
    <row r="181" s="1" customFormat="1" customHeight="1" spans="1:6">
      <c r="A181" s="4" t="s">
        <v>624</v>
      </c>
      <c r="B181" s="4" t="s">
        <v>625</v>
      </c>
      <c r="C181" s="4" t="s">
        <v>626</v>
      </c>
      <c r="D181" s="4">
        <v>13608118116</v>
      </c>
      <c r="E181" s="4" t="s">
        <v>276</v>
      </c>
      <c r="F181" s="4" t="s">
        <v>11</v>
      </c>
    </row>
    <row r="182" s="1" customFormat="1" customHeight="1" spans="1:6">
      <c r="A182" s="4" t="s">
        <v>627</v>
      </c>
      <c r="B182" s="4" t="s">
        <v>628</v>
      </c>
      <c r="C182" s="4" t="s">
        <v>629</v>
      </c>
      <c r="D182" s="4">
        <v>18382379102</v>
      </c>
      <c r="E182" s="4" t="s">
        <v>302</v>
      </c>
      <c r="F182" s="4" t="s">
        <v>11</v>
      </c>
    </row>
    <row r="183" s="1" customFormat="1" customHeight="1" spans="1:6">
      <c r="A183" s="4" t="s">
        <v>630</v>
      </c>
      <c r="B183" s="4" t="s">
        <v>631</v>
      </c>
      <c r="C183" s="4" t="s">
        <v>632</v>
      </c>
      <c r="D183" s="4">
        <v>18981900332</v>
      </c>
      <c r="E183" s="4" t="s">
        <v>302</v>
      </c>
      <c r="F183" s="4" t="s">
        <v>11</v>
      </c>
    </row>
    <row r="184" s="1" customFormat="1" customHeight="1" spans="1:6">
      <c r="A184" s="4" t="s">
        <v>633</v>
      </c>
      <c r="B184" s="4" t="s">
        <v>634</v>
      </c>
      <c r="C184" s="4" t="s">
        <v>635</v>
      </c>
      <c r="D184" s="4">
        <v>15183464123</v>
      </c>
      <c r="E184" s="4" t="s">
        <v>636</v>
      </c>
      <c r="F184" s="4" t="s">
        <v>11</v>
      </c>
    </row>
    <row r="185" s="1" customFormat="1" customHeight="1" spans="1:6">
      <c r="A185" s="4" t="s">
        <v>637</v>
      </c>
      <c r="B185" s="4" t="s">
        <v>638</v>
      </c>
      <c r="C185" s="4" t="s">
        <v>639</v>
      </c>
      <c r="D185" s="4">
        <v>18181272700</v>
      </c>
      <c r="E185" s="4" t="s">
        <v>302</v>
      </c>
      <c r="F185" s="4" t="s">
        <v>11</v>
      </c>
    </row>
    <row r="186" s="1" customFormat="1" customHeight="1" spans="1:6">
      <c r="A186" s="4" t="s">
        <v>640</v>
      </c>
      <c r="B186" s="4" t="s">
        <v>641</v>
      </c>
      <c r="C186" s="4" t="s">
        <v>642</v>
      </c>
      <c r="D186" s="4">
        <v>18781581635</v>
      </c>
      <c r="E186" s="4" t="s">
        <v>302</v>
      </c>
      <c r="F186" s="4" t="s">
        <v>11</v>
      </c>
    </row>
    <row r="187" s="1" customFormat="1" customHeight="1" spans="1:6">
      <c r="A187" s="4" t="s">
        <v>643</v>
      </c>
      <c r="B187" s="4" t="s">
        <v>644</v>
      </c>
      <c r="C187" s="4" t="s">
        <v>645</v>
      </c>
      <c r="D187" s="4" t="s">
        <v>646</v>
      </c>
      <c r="E187" s="4" t="s">
        <v>302</v>
      </c>
      <c r="F187" s="4" t="s">
        <v>11</v>
      </c>
    </row>
    <row r="188" s="1" customFormat="1" customHeight="1" spans="1:6">
      <c r="A188" s="4" t="s">
        <v>647</v>
      </c>
      <c r="B188" s="4" t="s">
        <v>648</v>
      </c>
      <c r="C188" s="4" t="s">
        <v>649</v>
      </c>
      <c r="D188" s="4">
        <v>18328858877</v>
      </c>
      <c r="E188" s="4" t="s">
        <v>302</v>
      </c>
      <c r="F188" s="4" t="s">
        <v>11</v>
      </c>
    </row>
    <row r="189" s="1" customFormat="1" customHeight="1" spans="1:6">
      <c r="A189" s="4" t="s">
        <v>650</v>
      </c>
      <c r="B189" s="4" t="s">
        <v>651</v>
      </c>
      <c r="C189" s="4" t="s">
        <v>652</v>
      </c>
      <c r="D189" s="4">
        <v>15181587730</v>
      </c>
      <c r="E189" s="4" t="s">
        <v>653</v>
      </c>
      <c r="F189" s="4" t="s">
        <v>11</v>
      </c>
    </row>
    <row r="190" s="1" customFormat="1" customHeight="1" spans="1:6">
      <c r="A190" s="4" t="s">
        <v>654</v>
      </c>
      <c r="B190" s="4" t="s">
        <v>655</v>
      </c>
      <c r="C190" s="4" t="s">
        <v>656</v>
      </c>
      <c r="D190" s="4">
        <v>18282811123</v>
      </c>
      <c r="E190" s="4" t="s">
        <v>302</v>
      </c>
      <c r="F190" s="4" t="s">
        <v>11</v>
      </c>
    </row>
    <row r="191" s="1" customFormat="1" customHeight="1" spans="1:6">
      <c r="A191" s="4" t="s">
        <v>657</v>
      </c>
      <c r="B191" s="4" t="s">
        <v>658</v>
      </c>
      <c r="C191" s="4" t="s">
        <v>659</v>
      </c>
      <c r="D191" s="4">
        <v>18728952093</v>
      </c>
      <c r="E191" s="4" t="s">
        <v>302</v>
      </c>
      <c r="F191" s="4" t="s">
        <v>11</v>
      </c>
    </row>
    <row r="192" s="1" customFormat="1" customHeight="1" spans="1:6">
      <c r="A192" s="4" t="s">
        <v>660</v>
      </c>
      <c r="B192" s="4" t="s">
        <v>661</v>
      </c>
      <c r="C192" s="4" t="s">
        <v>662</v>
      </c>
      <c r="D192" s="4">
        <v>18882058999</v>
      </c>
      <c r="E192" s="4" t="s">
        <v>663</v>
      </c>
      <c r="F192" s="4" t="s">
        <v>11</v>
      </c>
    </row>
    <row r="193" s="1" customFormat="1" customHeight="1" spans="1:6">
      <c r="A193" s="4" t="s">
        <v>664</v>
      </c>
      <c r="B193" s="4" t="s">
        <v>665</v>
      </c>
      <c r="C193" s="4" t="s">
        <v>666</v>
      </c>
      <c r="D193" s="4">
        <v>15881531855</v>
      </c>
      <c r="E193" s="4" t="s">
        <v>302</v>
      </c>
      <c r="F193" s="4" t="s">
        <v>11</v>
      </c>
    </row>
    <row r="194" s="1" customFormat="1" customHeight="1" spans="1:6">
      <c r="A194" s="4" t="s">
        <v>667</v>
      </c>
      <c r="B194" s="4" t="s">
        <v>668</v>
      </c>
      <c r="C194" s="4" t="s">
        <v>669</v>
      </c>
      <c r="D194" s="4">
        <v>15984982788</v>
      </c>
      <c r="E194" s="4" t="s">
        <v>302</v>
      </c>
      <c r="F194" s="4" t="s">
        <v>11</v>
      </c>
    </row>
    <row r="195" s="1" customFormat="1" customHeight="1" spans="1:6">
      <c r="A195" s="4" t="s">
        <v>670</v>
      </c>
      <c r="B195" s="5" t="s">
        <v>671</v>
      </c>
      <c r="C195" s="4" t="s">
        <v>672</v>
      </c>
      <c r="D195" s="4">
        <v>18908158367</v>
      </c>
      <c r="E195" s="4" t="s">
        <v>468</v>
      </c>
      <c r="F195" s="4" t="s">
        <v>11</v>
      </c>
    </row>
    <row r="196" s="1" customFormat="1" customHeight="1" spans="1:6">
      <c r="A196" s="4" t="s">
        <v>673</v>
      </c>
      <c r="B196" s="4" t="s">
        <v>674</v>
      </c>
      <c r="C196" s="4" t="s">
        <v>675</v>
      </c>
      <c r="D196" s="4">
        <v>18662013191</v>
      </c>
      <c r="E196" s="4" t="s">
        <v>468</v>
      </c>
      <c r="F196" s="4" t="s">
        <v>11</v>
      </c>
    </row>
    <row r="197" s="1" customFormat="1" customHeight="1" spans="1:6">
      <c r="A197" s="4" t="s">
        <v>676</v>
      </c>
      <c r="B197" s="4" t="s">
        <v>677</v>
      </c>
      <c r="C197" s="4" t="s">
        <v>678</v>
      </c>
      <c r="D197" s="4">
        <v>15283405252</v>
      </c>
      <c r="E197" s="4" t="s">
        <v>468</v>
      </c>
      <c r="F197" s="4" t="s">
        <v>11</v>
      </c>
    </row>
    <row r="198" s="1" customFormat="1" customHeight="1" spans="1:6">
      <c r="A198" s="4" t="s">
        <v>679</v>
      </c>
      <c r="B198" s="4" t="s">
        <v>680</v>
      </c>
      <c r="C198" s="4" t="s">
        <v>681</v>
      </c>
      <c r="D198" s="4">
        <v>18529403058</v>
      </c>
      <c r="E198" s="4" t="s">
        <v>468</v>
      </c>
      <c r="F198" s="4" t="s">
        <v>11</v>
      </c>
    </row>
    <row r="199" s="1" customFormat="1" customHeight="1" spans="1:6">
      <c r="A199" s="4" t="s">
        <v>682</v>
      </c>
      <c r="B199" s="4" t="s">
        <v>683</v>
      </c>
      <c r="C199" s="4" t="s">
        <v>684</v>
      </c>
      <c r="D199" s="4">
        <v>15228579549</v>
      </c>
      <c r="E199" s="4" t="s">
        <v>685</v>
      </c>
      <c r="F199" s="4" t="s">
        <v>11</v>
      </c>
    </row>
    <row r="200" s="1" customFormat="1" customHeight="1" spans="1:6">
      <c r="A200" s="4" t="s">
        <v>686</v>
      </c>
      <c r="B200" s="4" t="s">
        <v>687</v>
      </c>
      <c r="C200" s="4" t="s">
        <v>688</v>
      </c>
      <c r="D200" s="4">
        <v>18384479211</v>
      </c>
      <c r="E200" s="4" t="s">
        <v>468</v>
      </c>
      <c r="F200" s="4" t="s">
        <v>11</v>
      </c>
    </row>
    <row r="201" s="1" customFormat="1" customHeight="1" spans="1:6">
      <c r="A201" s="4" t="s">
        <v>689</v>
      </c>
      <c r="B201" s="4" t="s">
        <v>690</v>
      </c>
      <c r="C201" s="4" t="s">
        <v>691</v>
      </c>
      <c r="D201" s="4">
        <v>17360073823</v>
      </c>
      <c r="E201" s="4" t="s">
        <v>468</v>
      </c>
      <c r="F201" s="4" t="s">
        <v>11</v>
      </c>
    </row>
    <row r="202" s="1" customFormat="1" customHeight="1" spans="1:6">
      <c r="A202" s="4" t="s">
        <v>692</v>
      </c>
      <c r="B202" s="4" t="s">
        <v>693</v>
      </c>
      <c r="C202" s="4" t="s">
        <v>694</v>
      </c>
      <c r="D202" s="4">
        <v>15696969651</v>
      </c>
      <c r="E202" s="4" t="s">
        <v>468</v>
      </c>
      <c r="F202" s="4" t="s">
        <v>11</v>
      </c>
    </row>
    <row r="203" s="1" customFormat="1" customHeight="1" spans="1:6">
      <c r="A203" s="4" t="s">
        <v>695</v>
      </c>
      <c r="B203" s="4" t="s">
        <v>696</v>
      </c>
      <c r="C203" s="4" t="s">
        <v>697</v>
      </c>
      <c r="D203" s="4">
        <v>13550609151</v>
      </c>
      <c r="E203" s="4" t="s">
        <v>468</v>
      </c>
      <c r="F203" s="4" t="s">
        <v>11</v>
      </c>
    </row>
    <row r="204" s="1" customFormat="1" customHeight="1" spans="1:6">
      <c r="A204" s="4" t="s">
        <v>698</v>
      </c>
      <c r="B204" s="4" t="s">
        <v>699</v>
      </c>
      <c r="C204" s="4" t="s">
        <v>700</v>
      </c>
      <c r="D204" s="4">
        <v>13778610477</v>
      </c>
      <c r="E204" s="4" t="s">
        <v>468</v>
      </c>
      <c r="F204" s="4" t="s">
        <v>11</v>
      </c>
    </row>
    <row r="205" s="1" customFormat="1" customHeight="1" spans="1:6">
      <c r="A205" s="4" t="s">
        <v>701</v>
      </c>
      <c r="B205" s="4" t="s">
        <v>702</v>
      </c>
      <c r="C205" s="4" t="s">
        <v>703</v>
      </c>
      <c r="D205" s="4">
        <v>19983885060</v>
      </c>
      <c r="E205" s="4" t="s">
        <v>468</v>
      </c>
      <c r="F205" s="4" t="s">
        <v>11</v>
      </c>
    </row>
    <row r="206" s="1" customFormat="1" customHeight="1" spans="1:6">
      <c r="A206" s="4" t="s">
        <v>704</v>
      </c>
      <c r="B206" s="4" t="s">
        <v>705</v>
      </c>
      <c r="C206" s="4" t="s">
        <v>706</v>
      </c>
      <c r="D206" s="4">
        <v>19812849802</v>
      </c>
      <c r="E206" s="4" t="s">
        <v>468</v>
      </c>
      <c r="F206" s="4" t="s">
        <v>11</v>
      </c>
    </row>
    <row r="207" s="1" customFormat="1" customHeight="1" spans="1:6">
      <c r="A207" s="4" t="s">
        <v>707</v>
      </c>
      <c r="B207" s="4" t="s">
        <v>708</v>
      </c>
      <c r="C207" s="4" t="s">
        <v>709</v>
      </c>
      <c r="D207" s="4">
        <v>18161475012</v>
      </c>
      <c r="E207" s="4" t="s">
        <v>349</v>
      </c>
      <c r="F207" s="4" t="s">
        <v>11</v>
      </c>
    </row>
    <row r="208" s="1" customFormat="1" customHeight="1" spans="1:6">
      <c r="A208" s="4" t="s">
        <v>710</v>
      </c>
      <c r="B208" s="4" t="s">
        <v>711</v>
      </c>
      <c r="C208" s="8" t="s">
        <v>652</v>
      </c>
      <c r="D208" s="4">
        <v>15283455969</v>
      </c>
      <c r="E208" s="4" t="s">
        <v>349</v>
      </c>
      <c r="F208" s="4" t="s">
        <v>11</v>
      </c>
    </row>
    <row r="209" s="1" customFormat="1" customHeight="1" spans="1:6">
      <c r="A209" s="4" t="s">
        <v>712</v>
      </c>
      <c r="B209" s="4" t="s">
        <v>713</v>
      </c>
      <c r="C209" s="4" t="s">
        <v>714</v>
      </c>
      <c r="D209" s="4">
        <v>18283475565</v>
      </c>
      <c r="E209" s="4" t="s">
        <v>349</v>
      </c>
      <c r="F209" s="4" t="s">
        <v>11</v>
      </c>
    </row>
    <row r="210" s="1" customFormat="1" customHeight="1" spans="1:6">
      <c r="A210" s="4" t="s">
        <v>715</v>
      </c>
      <c r="B210" s="5" t="s">
        <v>716</v>
      </c>
      <c r="C210" s="8" t="s">
        <v>717</v>
      </c>
      <c r="D210" s="4">
        <v>19136398258</v>
      </c>
      <c r="E210" s="4" t="s">
        <v>349</v>
      </c>
      <c r="F210" s="4" t="s">
        <v>11</v>
      </c>
    </row>
    <row r="211" s="1" customFormat="1" customHeight="1" spans="1:6">
      <c r="A211" s="4" t="s">
        <v>718</v>
      </c>
      <c r="B211" s="4" t="s">
        <v>719</v>
      </c>
      <c r="C211" s="8" t="s">
        <v>720</v>
      </c>
      <c r="D211" s="4">
        <v>13568669605</v>
      </c>
      <c r="E211" s="4" t="s">
        <v>349</v>
      </c>
      <c r="F211" s="4" t="s">
        <v>11</v>
      </c>
    </row>
    <row r="212" s="1" customFormat="1" customHeight="1" spans="1:6">
      <c r="A212" s="4" t="s">
        <v>721</v>
      </c>
      <c r="B212" s="4" t="s">
        <v>722</v>
      </c>
      <c r="C212" s="4" t="s">
        <v>723</v>
      </c>
      <c r="D212" s="4" t="s">
        <v>724</v>
      </c>
      <c r="E212" s="4" t="s">
        <v>366</v>
      </c>
      <c r="F212" s="4" t="s">
        <v>11</v>
      </c>
    </row>
    <row r="213" s="1" customFormat="1" customHeight="1" spans="1:6">
      <c r="A213" s="4" t="s">
        <v>725</v>
      </c>
      <c r="B213" s="4" t="s">
        <v>726</v>
      </c>
      <c r="C213" s="4" t="s">
        <v>727</v>
      </c>
      <c r="D213" s="4">
        <v>18113341078</v>
      </c>
      <c r="E213" s="4" t="s">
        <v>366</v>
      </c>
      <c r="F213" s="4" t="s">
        <v>11</v>
      </c>
    </row>
    <row r="214" s="1" customFormat="1" customHeight="1" spans="1:6">
      <c r="A214" s="4" t="s">
        <v>728</v>
      </c>
      <c r="B214" s="4" t="s">
        <v>729</v>
      </c>
      <c r="C214" s="4" t="s">
        <v>730</v>
      </c>
      <c r="D214" s="4">
        <v>18892829908</v>
      </c>
      <c r="E214" s="4" t="s">
        <v>366</v>
      </c>
      <c r="F214" s="4" t="s">
        <v>11</v>
      </c>
    </row>
    <row r="215" s="1" customFormat="1" customHeight="1" spans="1:6">
      <c r="A215" s="4" t="s">
        <v>731</v>
      </c>
      <c r="B215" s="7" t="s">
        <v>732</v>
      </c>
      <c r="C215" s="4" t="s">
        <v>733</v>
      </c>
      <c r="D215" s="4">
        <v>15282996307</v>
      </c>
      <c r="E215" s="4" t="s">
        <v>366</v>
      </c>
      <c r="F215" s="4" t="s">
        <v>11</v>
      </c>
    </row>
    <row r="216" s="1" customFormat="1" customHeight="1" spans="1:6">
      <c r="A216" s="4" t="s">
        <v>734</v>
      </c>
      <c r="B216" s="4" t="s">
        <v>735</v>
      </c>
      <c r="C216" s="4" t="s">
        <v>736</v>
      </c>
      <c r="D216" s="4" t="s">
        <v>737</v>
      </c>
      <c r="E216" s="4" t="s">
        <v>366</v>
      </c>
      <c r="F216" s="4" t="s">
        <v>11</v>
      </c>
    </row>
    <row r="217" s="1" customFormat="1" customHeight="1" spans="1:6">
      <c r="A217" s="4" t="s">
        <v>738</v>
      </c>
      <c r="B217" s="4" t="s">
        <v>739</v>
      </c>
      <c r="C217" s="4" t="s">
        <v>740</v>
      </c>
      <c r="D217" s="4">
        <v>13881515521</v>
      </c>
      <c r="E217" s="4" t="s">
        <v>366</v>
      </c>
      <c r="F217" s="4" t="s">
        <v>11</v>
      </c>
    </row>
    <row r="218" s="1" customFormat="1" customHeight="1" spans="1:6">
      <c r="A218" s="4" t="s">
        <v>741</v>
      </c>
      <c r="B218" s="4" t="s">
        <v>742</v>
      </c>
      <c r="C218" s="4" t="s">
        <v>743</v>
      </c>
      <c r="D218" s="4">
        <v>18715755308</v>
      </c>
      <c r="E218" s="4" t="s">
        <v>366</v>
      </c>
      <c r="F218" s="4" t="s">
        <v>11</v>
      </c>
    </row>
    <row r="219" s="1" customFormat="1" customHeight="1" spans="1:6">
      <c r="A219" s="4" t="s">
        <v>744</v>
      </c>
      <c r="B219" s="4" t="s">
        <v>745</v>
      </c>
      <c r="C219" s="4" t="s">
        <v>746</v>
      </c>
      <c r="D219" s="4">
        <v>19882028465</v>
      </c>
      <c r="E219" s="4" t="s">
        <v>366</v>
      </c>
      <c r="F219" s="4" t="s">
        <v>11</v>
      </c>
    </row>
    <row r="220" s="1" customFormat="1" customHeight="1" spans="1:6">
      <c r="A220" s="4" t="s">
        <v>747</v>
      </c>
      <c r="B220" s="4" t="s">
        <v>748</v>
      </c>
      <c r="C220" s="4" t="s">
        <v>749</v>
      </c>
      <c r="D220" s="4">
        <v>13018268009</v>
      </c>
      <c r="E220" s="4" t="s">
        <v>366</v>
      </c>
      <c r="F220" s="4" t="s">
        <v>11</v>
      </c>
    </row>
    <row r="221" s="1" customFormat="1" customHeight="1" spans="1:6">
      <c r="A221" s="4" t="s">
        <v>750</v>
      </c>
      <c r="B221" s="4" t="s">
        <v>751</v>
      </c>
      <c r="C221" s="4" t="s">
        <v>752</v>
      </c>
      <c r="D221" s="4">
        <v>15283446258</v>
      </c>
      <c r="E221" s="4" t="s">
        <v>366</v>
      </c>
      <c r="F221" s="4" t="s">
        <v>11</v>
      </c>
    </row>
    <row r="222" s="1" customFormat="1" customHeight="1" spans="1:6">
      <c r="A222" s="4" t="s">
        <v>753</v>
      </c>
      <c r="B222" s="4" t="s">
        <v>754</v>
      </c>
      <c r="C222" s="4" t="s">
        <v>755</v>
      </c>
      <c r="D222" s="4">
        <v>18113333542</v>
      </c>
      <c r="E222" s="4" t="s">
        <v>366</v>
      </c>
      <c r="F222" s="4" t="s">
        <v>11</v>
      </c>
    </row>
    <row r="223" s="1" customFormat="1" customHeight="1" spans="1:6">
      <c r="A223" s="4" t="s">
        <v>756</v>
      </c>
      <c r="B223" s="4" t="s">
        <v>757</v>
      </c>
      <c r="C223" s="4" t="s">
        <v>758</v>
      </c>
      <c r="D223" s="4">
        <v>18349693420</v>
      </c>
      <c r="E223" s="4" t="s">
        <v>366</v>
      </c>
      <c r="F223" s="4" t="s">
        <v>11</v>
      </c>
    </row>
    <row r="224" s="1" customFormat="1" customHeight="1" spans="1:6">
      <c r="A224" s="4" t="s">
        <v>759</v>
      </c>
      <c r="B224" s="4" t="s">
        <v>760</v>
      </c>
      <c r="C224" s="4" t="s">
        <v>761</v>
      </c>
      <c r="D224" s="4">
        <v>18181314017</v>
      </c>
      <c r="E224" s="4" t="s">
        <v>366</v>
      </c>
      <c r="F224" s="4" t="s">
        <v>11</v>
      </c>
    </row>
    <row r="225" s="1" customFormat="1" customHeight="1" spans="1:6">
      <c r="A225" s="4" t="s">
        <v>762</v>
      </c>
      <c r="B225" s="4" t="s">
        <v>763</v>
      </c>
      <c r="C225" s="4" t="s">
        <v>764</v>
      </c>
      <c r="D225" s="4">
        <v>18054747681</v>
      </c>
      <c r="E225" s="4" t="s">
        <v>366</v>
      </c>
      <c r="F225" s="4" t="s">
        <v>11</v>
      </c>
    </row>
    <row r="226" s="1" customFormat="1" customHeight="1" spans="1:6">
      <c r="A226" s="4" t="s">
        <v>765</v>
      </c>
      <c r="B226" s="4" t="s">
        <v>766</v>
      </c>
      <c r="C226" s="4" t="s">
        <v>767</v>
      </c>
      <c r="D226" s="4">
        <v>15982402213</v>
      </c>
      <c r="E226" s="4" t="s">
        <v>366</v>
      </c>
      <c r="F226" s="4" t="s">
        <v>11</v>
      </c>
    </row>
    <row r="227" s="1" customFormat="1" customHeight="1" spans="1:6">
      <c r="A227" s="4" t="s">
        <v>768</v>
      </c>
      <c r="B227" s="4" t="s">
        <v>769</v>
      </c>
      <c r="C227" s="4" t="s">
        <v>770</v>
      </c>
      <c r="D227" s="4">
        <v>18882082666</v>
      </c>
      <c r="E227" s="4" t="s">
        <v>370</v>
      </c>
      <c r="F227" s="4" t="s">
        <v>11</v>
      </c>
    </row>
    <row r="228" s="1" customFormat="1" customHeight="1" spans="1:6">
      <c r="A228" s="4" t="s">
        <v>771</v>
      </c>
      <c r="B228" s="4" t="s">
        <v>772</v>
      </c>
      <c r="C228" s="4" t="s">
        <v>773</v>
      </c>
      <c r="D228" s="4">
        <v>18926260525</v>
      </c>
      <c r="E228" s="4" t="s">
        <v>370</v>
      </c>
      <c r="F228" s="4" t="s">
        <v>11</v>
      </c>
    </row>
    <row r="229" s="1" customFormat="1" customHeight="1" spans="1:6">
      <c r="A229" s="4" t="s">
        <v>774</v>
      </c>
      <c r="B229" s="4" t="s">
        <v>775</v>
      </c>
      <c r="C229" s="4" t="s">
        <v>776</v>
      </c>
      <c r="D229" s="4">
        <v>18702829846</v>
      </c>
      <c r="E229" s="4" t="s">
        <v>370</v>
      </c>
      <c r="F229" s="4" t="s">
        <v>11</v>
      </c>
    </row>
    <row r="230" s="1" customFormat="1" customHeight="1" spans="1:6">
      <c r="A230" s="4" t="s">
        <v>777</v>
      </c>
      <c r="B230" s="4" t="s">
        <v>778</v>
      </c>
      <c r="C230" s="4" t="s">
        <v>779</v>
      </c>
      <c r="D230" s="4">
        <v>13981510801</v>
      </c>
      <c r="E230" s="4" t="s">
        <v>370</v>
      </c>
      <c r="F230" s="4" t="s">
        <v>11</v>
      </c>
    </row>
    <row r="231" s="1" customFormat="1" customHeight="1" spans="1:6">
      <c r="A231" s="4" t="s">
        <v>780</v>
      </c>
      <c r="B231" s="4" t="s">
        <v>781</v>
      </c>
      <c r="C231" s="9" t="s">
        <v>782</v>
      </c>
      <c r="D231" s="4">
        <v>15199679259</v>
      </c>
      <c r="E231" s="4" t="s">
        <v>370</v>
      </c>
      <c r="F231" s="4" t="s">
        <v>11</v>
      </c>
    </row>
    <row r="232" s="1" customFormat="1" customHeight="1" spans="1:6">
      <c r="A232" s="4" t="s">
        <v>783</v>
      </c>
      <c r="B232" s="4" t="s">
        <v>784</v>
      </c>
      <c r="C232" s="4" t="s">
        <v>785</v>
      </c>
      <c r="D232" s="4">
        <v>18214258441</v>
      </c>
      <c r="E232" s="4" t="s">
        <v>370</v>
      </c>
      <c r="F232" s="4" t="s">
        <v>11</v>
      </c>
    </row>
    <row r="233" s="1" customFormat="1" customHeight="1" spans="1:6">
      <c r="A233" s="4" t="s">
        <v>786</v>
      </c>
      <c r="B233" s="4" t="s">
        <v>787</v>
      </c>
      <c r="C233" s="4" t="s">
        <v>788</v>
      </c>
      <c r="D233" s="4">
        <v>18040477000</v>
      </c>
      <c r="E233" s="4" t="s">
        <v>370</v>
      </c>
      <c r="F233" s="4" t="s">
        <v>11</v>
      </c>
    </row>
    <row r="234" s="1" customFormat="1" customHeight="1" spans="1:6">
      <c r="A234" s="4" t="s">
        <v>789</v>
      </c>
      <c r="B234" s="4" t="s">
        <v>790</v>
      </c>
      <c r="C234" s="4" t="s">
        <v>791</v>
      </c>
      <c r="D234" s="4">
        <v>18113277885</v>
      </c>
      <c r="E234" s="4" t="s">
        <v>370</v>
      </c>
      <c r="F234" s="4" t="s">
        <v>11</v>
      </c>
    </row>
    <row r="235" s="1" customFormat="1" customHeight="1" spans="1:6">
      <c r="A235" s="4" t="s">
        <v>792</v>
      </c>
      <c r="B235" s="4" t="s">
        <v>793</v>
      </c>
      <c r="C235" s="9" t="s">
        <v>794</v>
      </c>
      <c r="D235" s="4">
        <v>18981594914</v>
      </c>
      <c r="E235" s="4" t="s">
        <v>392</v>
      </c>
      <c r="F235" s="4" t="s">
        <v>11</v>
      </c>
    </row>
    <row r="236" s="1" customFormat="1" customHeight="1" spans="1:6">
      <c r="A236" s="4" t="s">
        <v>795</v>
      </c>
      <c r="B236" s="4" t="s">
        <v>796</v>
      </c>
      <c r="C236" s="9" t="s">
        <v>797</v>
      </c>
      <c r="D236" s="4">
        <v>13037756898</v>
      </c>
      <c r="E236" s="4" t="s">
        <v>392</v>
      </c>
      <c r="F236" s="4" t="s">
        <v>11</v>
      </c>
    </row>
    <row r="237" s="1" customFormat="1" customHeight="1" spans="1:6">
      <c r="A237" s="4" t="s">
        <v>798</v>
      </c>
      <c r="B237" s="4" t="s">
        <v>799</v>
      </c>
      <c r="C237" s="4" t="s">
        <v>800</v>
      </c>
      <c r="D237" s="4">
        <v>15828763512</v>
      </c>
      <c r="E237" s="4" t="s">
        <v>392</v>
      </c>
      <c r="F237" s="4" t="s">
        <v>11</v>
      </c>
    </row>
    <row r="238" s="1" customFormat="1" customHeight="1" spans="1:6">
      <c r="A238" s="4" t="s">
        <v>801</v>
      </c>
      <c r="B238" s="4" t="s">
        <v>802</v>
      </c>
      <c r="C238" s="4" t="s">
        <v>803</v>
      </c>
      <c r="D238" s="4">
        <v>15756872391</v>
      </c>
      <c r="E238" s="4" t="s">
        <v>392</v>
      </c>
      <c r="F238" s="4" t="s">
        <v>11</v>
      </c>
    </row>
    <row r="239" s="1" customFormat="1" customHeight="1" spans="1:6">
      <c r="A239" s="4" t="s">
        <v>804</v>
      </c>
      <c r="B239" s="4" t="s">
        <v>805</v>
      </c>
      <c r="C239" s="4" t="s">
        <v>806</v>
      </c>
      <c r="D239" s="4">
        <v>18160109787</v>
      </c>
      <c r="E239" s="4" t="s">
        <v>392</v>
      </c>
      <c r="F239" s="4" t="s">
        <v>11</v>
      </c>
    </row>
    <row r="240" s="1" customFormat="1" customHeight="1" spans="1:6">
      <c r="A240" s="4" t="s">
        <v>807</v>
      </c>
      <c r="B240" s="4" t="s">
        <v>808</v>
      </c>
      <c r="C240" s="4" t="s">
        <v>809</v>
      </c>
      <c r="D240" s="4">
        <v>13795665999</v>
      </c>
      <c r="E240" s="4" t="s">
        <v>392</v>
      </c>
      <c r="F240" s="4" t="s">
        <v>11</v>
      </c>
    </row>
    <row r="241" s="1" customFormat="1" customHeight="1" spans="1:6">
      <c r="A241" s="4" t="s">
        <v>810</v>
      </c>
      <c r="B241" s="4" t="s">
        <v>811</v>
      </c>
      <c r="C241" s="4" t="s">
        <v>812</v>
      </c>
      <c r="D241" s="4">
        <v>15282482881</v>
      </c>
      <c r="E241" s="4" t="s">
        <v>392</v>
      </c>
      <c r="F241" s="4" t="s">
        <v>11</v>
      </c>
    </row>
    <row r="242" s="1" customFormat="1" customHeight="1" spans="1:6">
      <c r="A242" s="4" t="s">
        <v>813</v>
      </c>
      <c r="B242" s="4" t="s">
        <v>814</v>
      </c>
      <c r="C242" s="4" t="s">
        <v>815</v>
      </c>
      <c r="D242" s="4">
        <v>18108112626</v>
      </c>
      <c r="E242" s="4" t="s">
        <v>392</v>
      </c>
      <c r="F242" s="4" t="s">
        <v>11</v>
      </c>
    </row>
    <row r="243" s="1" customFormat="1" customHeight="1" spans="1:6">
      <c r="A243" s="4" t="s">
        <v>816</v>
      </c>
      <c r="B243" s="4" t="s">
        <v>817</v>
      </c>
      <c r="C243" s="4" t="s">
        <v>818</v>
      </c>
      <c r="D243" s="4">
        <v>19181582629</v>
      </c>
      <c r="E243" s="4" t="s">
        <v>392</v>
      </c>
      <c r="F243" s="4" t="s">
        <v>11</v>
      </c>
    </row>
    <row r="244" s="1" customFormat="1" customHeight="1" spans="1:6">
      <c r="A244" s="4" t="s">
        <v>819</v>
      </c>
      <c r="B244" s="4" t="s">
        <v>820</v>
      </c>
      <c r="C244" s="4" t="s">
        <v>821</v>
      </c>
      <c r="D244" s="4">
        <v>18512885867</v>
      </c>
      <c r="E244" s="4" t="s">
        <v>392</v>
      </c>
      <c r="F244" s="4" t="s">
        <v>11</v>
      </c>
    </row>
    <row r="245" s="1" customFormat="1" customHeight="1" spans="1:6">
      <c r="A245" s="4" t="s">
        <v>822</v>
      </c>
      <c r="B245" s="4" t="s">
        <v>823</v>
      </c>
      <c r="C245" s="4" t="s">
        <v>824</v>
      </c>
      <c r="D245" s="4">
        <v>15202848687</v>
      </c>
      <c r="E245" s="4" t="s">
        <v>392</v>
      </c>
      <c r="F245" s="4" t="s">
        <v>11</v>
      </c>
    </row>
    <row r="246" s="1" customFormat="1" customHeight="1" spans="1:6">
      <c r="A246" s="4" t="s">
        <v>825</v>
      </c>
      <c r="B246" s="4" t="s">
        <v>826</v>
      </c>
      <c r="C246" s="4" t="s">
        <v>827</v>
      </c>
      <c r="D246" s="4">
        <v>18349691186</v>
      </c>
      <c r="E246" s="4" t="s">
        <v>392</v>
      </c>
      <c r="F246" s="4" t="s">
        <v>11</v>
      </c>
    </row>
    <row r="247" s="1" customFormat="1" customHeight="1" spans="1:6">
      <c r="A247" s="4" t="s">
        <v>828</v>
      </c>
      <c r="B247" s="4" t="s">
        <v>829</v>
      </c>
      <c r="C247" s="4" t="s">
        <v>830</v>
      </c>
      <c r="D247" s="4">
        <v>17381826515</v>
      </c>
      <c r="E247" s="4" t="s">
        <v>392</v>
      </c>
      <c r="F247" s="4" t="s">
        <v>11</v>
      </c>
    </row>
    <row r="248" s="1" customFormat="1" customHeight="1" spans="1:6">
      <c r="A248" s="4" t="s">
        <v>831</v>
      </c>
      <c r="B248" s="4" t="s">
        <v>832</v>
      </c>
      <c r="C248" s="4" t="s">
        <v>833</v>
      </c>
      <c r="D248" s="4">
        <v>18090682122</v>
      </c>
      <c r="E248" s="4" t="s">
        <v>392</v>
      </c>
      <c r="F248" s="4" t="s">
        <v>11</v>
      </c>
    </row>
    <row r="249" s="1" customFormat="1" customHeight="1" spans="1:6">
      <c r="A249" s="4" t="s">
        <v>834</v>
      </c>
      <c r="B249" s="7" t="s">
        <v>835</v>
      </c>
      <c r="C249" s="4" t="s">
        <v>836</v>
      </c>
      <c r="D249" s="4">
        <v>17780682118</v>
      </c>
      <c r="E249" s="4" t="s">
        <v>399</v>
      </c>
      <c r="F249" s="4" t="s">
        <v>11</v>
      </c>
    </row>
    <row r="250" s="1" customFormat="1" customHeight="1" spans="1:6">
      <c r="A250" s="4" t="s">
        <v>837</v>
      </c>
      <c r="B250" s="4" t="s">
        <v>838</v>
      </c>
      <c r="C250" s="4" t="s">
        <v>839</v>
      </c>
      <c r="D250" s="4">
        <v>18565375115</v>
      </c>
      <c r="E250" s="4" t="s">
        <v>399</v>
      </c>
      <c r="F250" s="4" t="s">
        <v>11</v>
      </c>
    </row>
    <row r="251" s="1" customFormat="1" customHeight="1" spans="1:6">
      <c r="A251" s="4" t="s">
        <v>840</v>
      </c>
      <c r="B251" s="5" t="s">
        <v>841</v>
      </c>
      <c r="C251" s="5" t="s">
        <v>842</v>
      </c>
      <c r="D251" s="5">
        <v>18981591616</v>
      </c>
      <c r="E251" s="5" t="s">
        <v>399</v>
      </c>
      <c r="F251" s="4" t="s">
        <v>11</v>
      </c>
    </row>
    <row r="252" s="1" customFormat="1" customHeight="1" spans="1:6">
      <c r="A252" s="4" t="s">
        <v>843</v>
      </c>
      <c r="B252" s="4" t="s">
        <v>844</v>
      </c>
      <c r="C252" s="4" t="s">
        <v>532</v>
      </c>
      <c r="D252" s="4">
        <v>15808295990</v>
      </c>
      <c r="E252" s="4" t="s">
        <v>399</v>
      </c>
      <c r="F252" s="4" t="s">
        <v>11</v>
      </c>
    </row>
    <row r="253" s="1" customFormat="1" customHeight="1" spans="1:6">
      <c r="A253" s="4" t="s">
        <v>845</v>
      </c>
      <c r="B253" s="4" t="s">
        <v>846</v>
      </c>
      <c r="C253" s="4" t="s">
        <v>847</v>
      </c>
      <c r="D253" s="4">
        <v>13881592726</v>
      </c>
      <c r="E253" s="4" t="s">
        <v>403</v>
      </c>
      <c r="F253" s="4" t="s">
        <v>11</v>
      </c>
    </row>
    <row r="254" s="1" customFormat="1" customHeight="1" spans="1:6">
      <c r="A254" s="4" t="s">
        <v>848</v>
      </c>
      <c r="B254" s="4" t="s">
        <v>849</v>
      </c>
      <c r="C254" s="4" t="s">
        <v>850</v>
      </c>
      <c r="D254" s="4">
        <v>15181564456</v>
      </c>
      <c r="E254" s="4" t="s">
        <v>403</v>
      </c>
      <c r="F254" s="4" t="s">
        <v>11</v>
      </c>
    </row>
    <row r="255" s="1" customFormat="1" customHeight="1" spans="1:6">
      <c r="A255" s="4" t="s">
        <v>851</v>
      </c>
      <c r="B255" s="4" t="s">
        <v>852</v>
      </c>
      <c r="C255" s="4" t="s">
        <v>853</v>
      </c>
      <c r="D255" s="4">
        <v>15760256864</v>
      </c>
      <c r="E255" s="4" t="s">
        <v>410</v>
      </c>
      <c r="F255" s="10" t="s">
        <v>854</v>
      </c>
    </row>
    <row r="256" s="1" customFormat="1" customHeight="1" spans="1:6">
      <c r="A256" s="4" t="s">
        <v>855</v>
      </c>
      <c r="B256" s="4" t="s">
        <v>856</v>
      </c>
      <c r="C256" s="4" t="s">
        <v>857</v>
      </c>
      <c r="D256" s="4">
        <v>19949652119</v>
      </c>
      <c r="E256" s="4" t="s">
        <v>414</v>
      </c>
      <c r="F256" s="4" t="s">
        <v>11</v>
      </c>
    </row>
    <row r="257" s="1" customFormat="1" customHeight="1" spans="1:6">
      <c r="A257" s="4" t="s">
        <v>858</v>
      </c>
      <c r="B257" s="4" t="s">
        <v>859</v>
      </c>
      <c r="C257" s="4" t="s">
        <v>860</v>
      </c>
      <c r="D257" s="4">
        <v>19983950318</v>
      </c>
      <c r="E257" s="4" t="s">
        <v>414</v>
      </c>
      <c r="F257" s="4" t="s">
        <v>11</v>
      </c>
    </row>
    <row r="258" s="1" customFormat="1" customHeight="1" spans="1:6">
      <c r="A258" s="4" t="s">
        <v>861</v>
      </c>
      <c r="B258" s="4" t="s">
        <v>862</v>
      </c>
      <c r="C258" s="4" t="s">
        <v>863</v>
      </c>
      <c r="D258" s="4">
        <v>13438202457</v>
      </c>
      <c r="E258" s="4" t="s">
        <v>414</v>
      </c>
      <c r="F258" s="4" t="s">
        <v>11</v>
      </c>
    </row>
    <row r="259" s="1" customFormat="1" customHeight="1" spans="1:6">
      <c r="A259" s="4" t="s">
        <v>864</v>
      </c>
      <c r="B259" s="4" t="s">
        <v>865</v>
      </c>
      <c r="C259" s="4" t="s">
        <v>866</v>
      </c>
      <c r="D259" s="4">
        <v>13881559965</v>
      </c>
      <c r="E259" s="4" t="s">
        <v>342</v>
      </c>
      <c r="F259" s="4" t="s">
        <v>11</v>
      </c>
    </row>
    <row r="260" s="1" customFormat="1" customHeight="1" spans="1:6">
      <c r="A260" s="4" t="s">
        <v>867</v>
      </c>
      <c r="B260" s="4" t="s">
        <v>868</v>
      </c>
      <c r="C260" s="4" t="s">
        <v>869</v>
      </c>
      <c r="D260" s="4">
        <v>13980820589</v>
      </c>
      <c r="E260" s="4" t="s">
        <v>342</v>
      </c>
      <c r="F260" s="4" t="s">
        <v>11</v>
      </c>
    </row>
    <row r="261" s="1" customFormat="1" customHeight="1" spans="1:6">
      <c r="A261" s="4" t="s">
        <v>870</v>
      </c>
      <c r="B261" s="4" t="s">
        <v>871</v>
      </c>
      <c r="C261" s="4" t="s">
        <v>872</v>
      </c>
      <c r="D261" s="4">
        <v>17780833014</v>
      </c>
      <c r="E261" s="4" t="s">
        <v>873</v>
      </c>
      <c r="F261" s="4" t="s">
        <v>11</v>
      </c>
    </row>
    <row r="262" s="1" customFormat="1" customHeight="1" spans="1:6">
      <c r="A262" s="4" t="s">
        <v>874</v>
      </c>
      <c r="B262" s="4" t="s">
        <v>875</v>
      </c>
      <c r="C262" s="4" t="s">
        <v>876</v>
      </c>
      <c r="D262" s="4">
        <v>18228722227</v>
      </c>
      <c r="E262" s="4" t="s">
        <v>873</v>
      </c>
      <c r="F262" s="4" t="s">
        <v>11</v>
      </c>
    </row>
    <row r="263" s="2" customFormat="1" customHeight="1" spans="1:6">
      <c r="A263" s="4" t="s">
        <v>877</v>
      </c>
      <c r="B263" s="4" t="s">
        <v>878</v>
      </c>
      <c r="C263" s="4" t="s">
        <v>879</v>
      </c>
      <c r="D263" s="4">
        <v>18280526919</v>
      </c>
      <c r="E263" s="4" t="s">
        <v>873</v>
      </c>
      <c r="F263" s="4" t="s">
        <v>11</v>
      </c>
    </row>
    <row r="264" s="1" customFormat="1" customHeight="1" spans="1:6">
      <c r="A264" s="4" t="s">
        <v>880</v>
      </c>
      <c r="B264" s="4" t="s">
        <v>881</v>
      </c>
      <c r="C264" s="4" t="s">
        <v>882</v>
      </c>
      <c r="D264" s="4">
        <v>18981556711</v>
      </c>
      <c r="E264" s="4" t="s">
        <v>873</v>
      </c>
      <c r="F264" s="4" t="s">
        <v>11</v>
      </c>
    </row>
    <row r="265" s="1" customFormat="1" customHeight="1" spans="1:6">
      <c r="A265" s="4" t="s">
        <v>883</v>
      </c>
      <c r="B265" s="4" t="s">
        <v>884</v>
      </c>
      <c r="C265" s="4"/>
      <c r="D265" s="4"/>
      <c r="E265" s="4"/>
      <c r="F265" s="4" t="s">
        <v>11</v>
      </c>
    </row>
    <row r="266" s="1" customFormat="1" customHeight="1" spans="1:6">
      <c r="A266" s="4" t="s">
        <v>885</v>
      </c>
      <c r="B266" s="4" t="s">
        <v>886</v>
      </c>
      <c r="C266" s="4"/>
      <c r="D266" s="4"/>
      <c r="E266" s="4"/>
      <c r="F266" s="4" t="s">
        <v>11</v>
      </c>
    </row>
    <row r="267" s="1" customFormat="1" customHeight="1" spans="1:6">
      <c r="A267" s="4" t="s">
        <v>887</v>
      </c>
      <c r="B267" s="4" t="s">
        <v>888</v>
      </c>
      <c r="C267" s="4" t="s">
        <v>889</v>
      </c>
      <c r="D267" s="4">
        <v>18981771209</v>
      </c>
      <c r="E267" s="4" t="s">
        <v>410</v>
      </c>
      <c r="F267" s="10" t="s">
        <v>11</v>
      </c>
    </row>
    <row r="268" s="1" customFormat="1" customHeight="1" spans="1:6">
      <c r="A268" s="4" t="s">
        <v>890</v>
      </c>
      <c r="B268" s="4" t="s">
        <v>891</v>
      </c>
      <c r="C268" s="4" t="s">
        <v>892</v>
      </c>
      <c r="D268" s="4">
        <v>13908048896</v>
      </c>
      <c r="E268" s="4" t="s">
        <v>410</v>
      </c>
      <c r="F268" s="10" t="s">
        <v>854</v>
      </c>
    </row>
    <row r="269" s="1" customFormat="1" customHeight="1" spans="1:6">
      <c r="A269" s="4" t="s">
        <v>893</v>
      </c>
      <c r="B269" s="4" t="s">
        <v>894</v>
      </c>
      <c r="C269" s="4" t="s">
        <v>895</v>
      </c>
      <c r="D269" s="4">
        <v>19949688015</v>
      </c>
      <c r="E269" s="4" t="s">
        <v>410</v>
      </c>
      <c r="F269" s="10" t="s">
        <v>854</v>
      </c>
    </row>
    <row r="270" s="1" customFormat="1" customHeight="1" spans="1:6">
      <c r="A270" s="4" t="s">
        <v>896</v>
      </c>
      <c r="B270" s="4" t="s">
        <v>897</v>
      </c>
      <c r="C270" s="4" t="s">
        <v>898</v>
      </c>
      <c r="D270" s="4" t="s">
        <v>899</v>
      </c>
      <c r="E270" s="4" t="s">
        <v>10</v>
      </c>
      <c r="F270" s="4"/>
    </row>
    <row r="271" s="1" customFormat="1" customHeight="1" spans="1:6">
      <c r="A271" s="4" t="s">
        <v>900</v>
      </c>
      <c r="B271" s="4" t="s">
        <v>901</v>
      </c>
      <c r="C271" s="4" t="s">
        <v>902</v>
      </c>
      <c r="D271" s="4" t="s">
        <v>903</v>
      </c>
      <c r="E271" s="4" t="s">
        <v>10</v>
      </c>
      <c r="F271" s="4"/>
    </row>
    <row r="272" s="1" customFormat="1" customHeight="1" spans="1:6">
      <c r="A272" s="4" t="s">
        <v>904</v>
      </c>
      <c r="B272" s="4" t="s">
        <v>905</v>
      </c>
      <c r="C272" s="4" t="s">
        <v>312</v>
      </c>
      <c r="D272" s="4" t="s">
        <v>906</v>
      </c>
      <c r="E272" s="4" t="s">
        <v>10</v>
      </c>
      <c r="F272" s="4"/>
    </row>
    <row r="273" s="1" customFormat="1" customHeight="1" spans="1:6">
      <c r="A273" s="4" t="s">
        <v>907</v>
      </c>
      <c r="B273" s="4" t="s">
        <v>908</v>
      </c>
      <c r="C273" s="4" t="s">
        <v>909</v>
      </c>
      <c r="D273" s="4" t="s">
        <v>910</v>
      </c>
      <c r="E273" s="4" t="s">
        <v>10</v>
      </c>
      <c r="F273" s="4"/>
    </row>
    <row r="274" s="1" customFormat="1" customHeight="1" spans="1:6">
      <c r="A274" s="4" t="s">
        <v>911</v>
      </c>
      <c r="B274" s="4" t="s">
        <v>912</v>
      </c>
      <c r="C274" s="4" t="s">
        <v>913</v>
      </c>
      <c r="D274" s="4" t="s">
        <v>914</v>
      </c>
      <c r="E274" s="4" t="s">
        <v>10</v>
      </c>
      <c r="F274" s="4"/>
    </row>
    <row r="275" s="1" customFormat="1" customHeight="1" spans="1:6">
      <c r="A275" s="4" t="s">
        <v>915</v>
      </c>
      <c r="B275" s="5" t="s">
        <v>916</v>
      </c>
      <c r="C275" s="5" t="s">
        <v>703</v>
      </c>
      <c r="D275" s="5" t="s">
        <v>917</v>
      </c>
      <c r="E275" s="5" t="s">
        <v>10</v>
      </c>
      <c r="F275" s="4"/>
    </row>
    <row r="276" s="1" customFormat="1" customHeight="1" spans="1:6">
      <c r="A276" s="4" t="s">
        <v>918</v>
      </c>
      <c r="B276" s="4" t="s">
        <v>919</v>
      </c>
      <c r="C276" s="4" t="s">
        <v>920</v>
      </c>
      <c r="D276" s="4" t="s">
        <v>921</v>
      </c>
      <c r="E276" s="4" t="s">
        <v>10</v>
      </c>
      <c r="F276" s="4"/>
    </row>
    <row r="277" s="1" customFormat="1" customHeight="1" spans="1:6">
      <c r="A277" s="4" t="s">
        <v>922</v>
      </c>
      <c r="B277" s="4" t="s">
        <v>923</v>
      </c>
      <c r="C277" s="4" t="s">
        <v>924</v>
      </c>
      <c r="D277" s="4" t="s">
        <v>925</v>
      </c>
      <c r="E277" s="4" t="s">
        <v>10</v>
      </c>
      <c r="F277" s="4"/>
    </row>
    <row r="278" s="1" customFormat="1" customHeight="1" spans="1:6">
      <c r="A278" s="4" t="s">
        <v>926</v>
      </c>
      <c r="B278" s="4" t="s">
        <v>927</v>
      </c>
      <c r="C278" s="4" t="s">
        <v>928</v>
      </c>
      <c r="D278" s="4" t="s">
        <v>929</v>
      </c>
      <c r="E278" s="4" t="s">
        <v>10</v>
      </c>
      <c r="F278" s="4"/>
    </row>
    <row r="279" s="1" customFormat="1" customHeight="1" spans="1:6">
      <c r="A279" s="4" t="s">
        <v>930</v>
      </c>
      <c r="B279" s="4" t="s">
        <v>931</v>
      </c>
      <c r="C279" s="4" t="s">
        <v>932</v>
      </c>
      <c r="D279" s="4">
        <v>13881563118</v>
      </c>
      <c r="E279" s="4" t="s">
        <v>10</v>
      </c>
      <c r="F279" s="4"/>
    </row>
    <row r="280" s="1" customFormat="1" customHeight="1" spans="1:6">
      <c r="A280" s="4" t="s">
        <v>933</v>
      </c>
      <c r="B280" s="4" t="s">
        <v>934</v>
      </c>
      <c r="C280" s="4" t="s">
        <v>935</v>
      </c>
      <c r="D280" s="4" t="s">
        <v>936</v>
      </c>
      <c r="E280" s="4" t="s">
        <v>10</v>
      </c>
      <c r="F280" s="10" t="s">
        <v>11</v>
      </c>
    </row>
    <row r="281" s="1" customFormat="1" customHeight="1" spans="1:6">
      <c r="A281" s="4" t="s">
        <v>937</v>
      </c>
      <c r="B281" s="4" t="s">
        <v>938</v>
      </c>
      <c r="C281" s="4" t="s">
        <v>939</v>
      </c>
      <c r="D281" s="4" t="s">
        <v>940</v>
      </c>
      <c r="E281" s="4" t="s">
        <v>10</v>
      </c>
      <c r="F281" s="10" t="s">
        <v>11</v>
      </c>
    </row>
    <row r="282" s="1" customFormat="1" customHeight="1" spans="1:6">
      <c r="A282" s="4" t="s">
        <v>941</v>
      </c>
      <c r="B282" s="4" t="s">
        <v>942</v>
      </c>
      <c r="C282" s="4" t="s">
        <v>943</v>
      </c>
      <c r="D282" s="4" t="s">
        <v>944</v>
      </c>
      <c r="E282" s="4" t="s">
        <v>10</v>
      </c>
      <c r="F282" s="4"/>
    </row>
    <row r="283" s="1" customFormat="1" customHeight="1" spans="1:6">
      <c r="A283" s="4" t="s">
        <v>945</v>
      </c>
      <c r="B283" s="4" t="s">
        <v>946</v>
      </c>
      <c r="C283" s="4" t="s">
        <v>947</v>
      </c>
      <c r="D283" s="4" t="s">
        <v>948</v>
      </c>
      <c r="E283" s="4" t="s">
        <v>10</v>
      </c>
      <c r="F283" s="4"/>
    </row>
    <row r="284" s="1" customFormat="1" customHeight="1" spans="1:6">
      <c r="A284" s="4" t="s">
        <v>949</v>
      </c>
      <c r="B284" s="4" t="s">
        <v>950</v>
      </c>
      <c r="C284" s="4" t="s">
        <v>951</v>
      </c>
      <c r="D284" s="4">
        <v>18782117263</v>
      </c>
      <c r="E284" s="4" t="s">
        <v>144</v>
      </c>
      <c r="F284" s="4"/>
    </row>
    <row r="285" s="1" customFormat="1" customHeight="1" spans="1:6">
      <c r="A285" s="4" t="s">
        <v>952</v>
      </c>
      <c r="B285" s="4" t="s">
        <v>953</v>
      </c>
      <c r="C285" s="4" t="s">
        <v>954</v>
      </c>
      <c r="D285" s="4" t="s">
        <v>955</v>
      </c>
      <c r="E285" s="4" t="s">
        <v>149</v>
      </c>
      <c r="F285" s="4"/>
    </row>
    <row r="286" s="1" customFormat="1" customHeight="1" spans="1:6">
      <c r="A286" s="4" t="s">
        <v>956</v>
      </c>
      <c r="B286" s="4" t="s">
        <v>957</v>
      </c>
      <c r="C286" s="4" t="s">
        <v>958</v>
      </c>
      <c r="D286" s="4" t="s">
        <v>959</v>
      </c>
      <c r="E286" s="4" t="s">
        <v>149</v>
      </c>
      <c r="F286" s="4"/>
    </row>
    <row r="287" s="1" customFormat="1" customHeight="1" spans="1:6">
      <c r="A287" s="4" t="s">
        <v>960</v>
      </c>
      <c r="B287" s="4" t="s">
        <v>961</v>
      </c>
      <c r="C287" s="4" t="s">
        <v>962</v>
      </c>
      <c r="D287" s="4" t="s">
        <v>963</v>
      </c>
      <c r="E287" s="4" t="s">
        <v>149</v>
      </c>
      <c r="F287" s="4"/>
    </row>
    <row r="288" s="1" customFormat="1" customHeight="1" spans="1:6">
      <c r="A288" s="4" t="s">
        <v>964</v>
      </c>
      <c r="B288" s="4" t="s">
        <v>965</v>
      </c>
      <c r="C288" s="4" t="s">
        <v>966</v>
      </c>
      <c r="D288" s="4" t="s">
        <v>967</v>
      </c>
      <c r="E288" s="4" t="s">
        <v>149</v>
      </c>
      <c r="F288" s="4"/>
    </row>
    <row r="289" s="1" customFormat="1" customHeight="1" spans="1:6">
      <c r="A289" s="4" t="s">
        <v>968</v>
      </c>
      <c r="B289" s="4" t="s">
        <v>969</v>
      </c>
      <c r="C289" s="4" t="s">
        <v>970</v>
      </c>
      <c r="D289" s="7">
        <v>18111067342</v>
      </c>
      <c r="E289" s="4" t="s">
        <v>149</v>
      </c>
      <c r="F289" s="10" t="s">
        <v>11</v>
      </c>
    </row>
    <row r="290" s="1" customFormat="1" customHeight="1" spans="1:6">
      <c r="A290" s="4" t="s">
        <v>971</v>
      </c>
      <c r="B290" s="4" t="s">
        <v>972</v>
      </c>
      <c r="C290" s="4" t="s">
        <v>973</v>
      </c>
      <c r="D290" s="4" t="s">
        <v>974</v>
      </c>
      <c r="E290" s="4" t="s">
        <v>149</v>
      </c>
      <c r="F290" s="4"/>
    </row>
    <row r="291" s="1" customFormat="1" customHeight="1" spans="1:6">
      <c r="A291" s="4" t="s">
        <v>975</v>
      </c>
      <c r="B291" s="4" t="s">
        <v>976</v>
      </c>
      <c r="C291" s="4" t="s">
        <v>977</v>
      </c>
      <c r="D291" s="4" t="s">
        <v>978</v>
      </c>
      <c r="E291" s="4" t="s">
        <v>149</v>
      </c>
      <c r="F291" s="4"/>
    </row>
    <row r="292" s="1" customFormat="1" customHeight="1" spans="1:6">
      <c r="A292" s="4" t="s">
        <v>979</v>
      </c>
      <c r="B292" s="4" t="s">
        <v>980</v>
      </c>
      <c r="C292" s="4" t="s">
        <v>981</v>
      </c>
      <c r="D292" s="4" t="s">
        <v>982</v>
      </c>
      <c r="E292" s="4" t="s">
        <v>149</v>
      </c>
      <c r="F292" s="4"/>
    </row>
    <row r="293" s="1" customFormat="1" customHeight="1" spans="1:6">
      <c r="A293" s="4" t="s">
        <v>983</v>
      </c>
      <c r="B293" s="4" t="s">
        <v>984</v>
      </c>
      <c r="C293" s="4" t="s">
        <v>985</v>
      </c>
      <c r="D293" s="4" t="s">
        <v>986</v>
      </c>
      <c r="E293" s="4" t="s">
        <v>149</v>
      </c>
      <c r="F293" s="4"/>
    </row>
    <row r="294" s="1" customFormat="1" customHeight="1" spans="1:6">
      <c r="A294" s="4" t="s">
        <v>987</v>
      </c>
      <c r="B294" s="4" t="s">
        <v>988</v>
      </c>
      <c r="C294" s="4" t="s">
        <v>989</v>
      </c>
      <c r="D294" s="4" t="s">
        <v>990</v>
      </c>
      <c r="E294" s="4" t="s">
        <v>149</v>
      </c>
      <c r="F294" s="4"/>
    </row>
    <row r="295" s="1" customFormat="1" customHeight="1" spans="1:6">
      <c r="A295" s="4" t="s">
        <v>991</v>
      </c>
      <c r="B295" s="4" t="s">
        <v>992</v>
      </c>
      <c r="C295" s="4" t="s">
        <v>993</v>
      </c>
      <c r="D295" s="4" t="s">
        <v>994</v>
      </c>
      <c r="E295" s="4" t="s">
        <v>149</v>
      </c>
      <c r="F295" s="4"/>
    </row>
    <row r="296" s="1" customFormat="1" customHeight="1" spans="1:6">
      <c r="A296" s="4" t="s">
        <v>995</v>
      </c>
      <c r="B296" s="4" t="s">
        <v>996</v>
      </c>
      <c r="C296" s="4" t="s">
        <v>997</v>
      </c>
      <c r="D296" s="4" t="s">
        <v>998</v>
      </c>
      <c r="E296" s="4" t="s">
        <v>149</v>
      </c>
      <c r="F296" s="4"/>
    </row>
    <row r="297" s="1" customFormat="1" customHeight="1" spans="1:6">
      <c r="A297" s="4" t="s">
        <v>999</v>
      </c>
      <c r="B297" s="4" t="s">
        <v>1000</v>
      </c>
      <c r="C297" s="4" t="s">
        <v>1001</v>
      </c>
      <c r="D297" s="4" t="s">
        <v>1002</v>
      </c>
      <c r="E297" s="4" t="s">
        <v>149</v>
      </c>
      <c r="F297" s="4"/>
    </row>
    <row r="298" s="1" customFormat="1" customHeight="1" spans="1:6">
      <c r="A298" s="4" t="s">
        <v>1003</v>
      </c>
      <c r="B298" s="4" t="s">
        <v>1004</v>
      </c>
      <c r="C298" s="4" t="s">
        <v>1005</v>
      </c>
      <c r="D298" s="4" t="s">
        <v>1006</v>
      </c>
      <c r="E298" s="4" t="s">
        <v>149</v>
      </c>
      <c r="F298" s="4"/>
    </row>
    <row r="299" s="1" customFormat="1" customHeight="1" spans="1:6">
      <c r="A299" s="4" t="s">
        <v>1007</v>
      </c>
      <c r="B299" s="4" t="s">
        <v>1008</v>
      </c>
      <c r="C299" s="4" t="s">
        <v>1009</v>
      </c>
      <c r="D299" s="4" t="s">
        <v>1010</v>
      </c>
      <c r="E299" s="4" t="s">
        <v>149</v>
      </c>
      <c r="F299" s="4"/>
    </row>
    <row r="300" s="1" customFormat="1" customHeight="1" spans="1:6">
      <c r="A300" s="4" t="s">
        <v>1011</v>
      </c>
      <c r="B300" s="4" t="s">
        <v>1012</v>
      </c>
      <c r="C300" s="4" t="s">
        <v>632</v>
      </c>
      <c r="D300" s="4" t="s">
        <v>1013</v>
      </c>
      <c r="E300" s="4" t="s">
        <v>149</v>
      </c>
      <c r="F300" s="4"/>
    </row>
    <row r="301" s="1" customFormat="1" customHeight="1" spans="1:6">
      <c r="A301" s="4" t="s">
        <v>1014</v>
      </c>
      <c r="B301" s="4" t="s">
        <v>1015</v>
      </c>
      <c r="C301" s="4" t="s">
        <v>1016</v>
      </c>
      <c r="D301" s="4" t="s">
        <v>1017</v>
      </c>
      <c r="E301" s="4" t="s">
        <v>149</v>
      </c>
      <c r="F301" s="4"/>
    </row>
    <row r="302" s="1" customFormat="1" customHeight="1" spans="1:6">
      <c r="A302" s="4" t="s">
        <v>1018</v>
      </c>
      <c r="B302" s="4" t="s">
        <v>1019</v>
      </c>
      <c r="C302" s="4" t="s">
        <v>1020</v>
      </c>
      <c r="D302" s="4" t="s">
        <v>1021</v>
      </c>
      <c r="E302" s="4" t="s">
        <v>149</v>
      </c>
      <c r="F302" s="4"/>
    </row>
    <row r="303" s="1" customFormat="1" customHeight="1" spans="1:6">
      <c r="A303" s="4" t="s">
        <v>1022</v>
      </c>
      <c r="B303" s="4" t="s">
        <v>1023</v>
      </c>
      <c r="C303" s="4" t="s">
        <v>269</v>
      </c>
      <c r="D303" s="4" t="s">
        <v>1024</v>
      </c>
      <c r="E303" s="4" t="s">
        <v>149</v>
      </c>
      <c r="F303" s="4"/>
    </row>
    <row r="304" s="1" customFormat="1" customHeight="1" spans="1:6">
      <c r="A304" s="4" t="s">
        <v>1025</v>
      </c>
      <c r="B304" s="4" t="s">
        <v>1026</v>
      </c>
      <c r="C304" s="4" t="s">
        <v>1027</v>
      </c>
      <c r="D304" s="4" t="s">
        <v>1028</v>
      </c>
      <c r="E304" s="4" t="s">
        <v>149</v>
      </c>
      <c r="F304" s="4"/>
    </row>
    <row r="305" s="1" customFormat="1" customHeight="1" spans="1:6">
      <c r="A305" s="4" t="s">
        <v>1029</v>
      </c>
      <c r="B305" s="4" t="s">
        <v>1030</v>
      </c>
      <c r="C305" s="4" t="s">
        <v>1031</v>
      </c>
      <c r="D305" s="4" t="s">
        <v>1032</v>
      </c>
      <c r="E305" s="4" t="s">
        <v>149</v>
      </c>
      <c r="F305" s="4"/>
    </row>
    <row r="306" s="1" customFormat="1" customHeight="1" spans="1:6">
      <c r="A306" s="4" t="s">
        <v>1033</v>
      </c>
      <c r="B306" s="4" t="s">
        <v>1034</v>
      </c>
      <c r="C306" s="4" t="s">
        <v>1035</v>
      </c>
      <c r="D306" s="4" t="s">
        <v>1036</v>
      </c>
      <c r="E306" s="4" t="s">
        <v>149</v>
      </c>
      <c r="F306" s="4"/>
    </row>
    <row r="307" s="1" customFormat="1" customHeight="1" spans="1:6">
      <c r="A307" s="4" t="s">
        <v>1037</v>
      </c>
      <c r="B307" s="4" t="s">
        <v>1038</v>
      </c>
      <c r="C307" s="4" t="s">
        <v>1039</v>
      </c>
      <c r="D307" s="4" t="s">
        <v>1040</v>
      </c>
      <c r="E307" s="4" t="s">
        <v>149</v>
      </c>
      <c r="F307" s="4"/>
    </row>
    <row r="308" s="1" customFormat="1" customHeight="1" spans="1:6">
      <c r="A308" s="4" t="s">
        <v>1041</v>
      </c>
      <c r="B308" s="9" t="s">
        <v>1042</v>
      </c>
      <c r="C308" s="9" t="s">
        <v>1043</v>
      </c>
      <c r="D308" s="9" t="s">
        <v>1044</v>
      </c>
      <c r="E308" s="4" t="s">
        <v>149</v>
      </c>
      <c r="F308" s="4"/>
    </row>
    <row r="309" s="1" customFormat="1" customHeight="1" spans="1:6">
      <c r="A309" s="4" t="s">
        <v>1045</v>
      </c>
      <c r="B309" s="4" t="s">
        <v>1046</v>
      </c>
      <c r="C309" s="4" t="s">
        <v>1047</v>
      </c>
      <c r="D309" s="4" t="s">
        <v>1048</v>
      </c>
      <c r="E309" s="4" t="s">
        <v>149</v>
      </c>
      <c r="F309" s="4"/>
    </row>
    <row r="310" s="1" customFormat="1" customHeight="1" spans="1:6">
      <c r="A310" s="4" t="s">
        <v>1049</v>
      </c>
      <c r="B310" s="4" t="s">
        <v>1050</v>
      </c>
      <c r="C310" s="4" t="s">
        <v>1051</v>
      </c>
      <c r="D310" s="4" t="s">
        <v>1052</v>
      </c>
      <c r="E310" s="4" t="s">
        <v>149</v>
      </c>
      <c r="F310" s="4"/>
    </row>
    <row r="311" s="1" customFormat="1" customHeight="1" spans="1:6">
      <c r="A311" s="4" t="s">
        <v>1053</v>
      </c>
      <c r="B311" s="4" t="s">
        <v>1054</v>
      </c>
      <c r="C311" s="4" t="s">
        <v>1055</v>
      </c>
      <c r="D311" s="4" t="s">
        <v>1056</v>
      </c>
      <c r="E311" s="4" t="s">
        <v>149</v>
      </c>
      <c r="F311" s="4"/>
    </row>
    <row r="312" s="1" customFormat="1" customHeight="1" spans="1:6">
      <c r="A312" s="4" t="s">
        <v>1057</v>
      </c>
      <c r="B312" s="4" t="s">
        <v>1058</v>
      </c>
      <c r="C312" s="4" t="s">
        <v>1059</v>
      </c>
      <c r="D312" s="4" t="s">
        <v>1060</v>
      </c>
      <c r="E312" s="4" t="s">
        <v>149</v>
      </c>
      <c r="F312" s="4"/>
    </row>
    <row r="313" s="1" customFormat="1" customHeight="1" spans="1:6">
      <c r="A313" s="4" t="s">
        <v>1061</v>
      </c>
      <c r="B313" s="4" t="s">
        <v>1062</v>
      </c>
      <c r="C313" s="4" t="s">
        <v>1063</v>
      </c>
      <c r="D313" s="4" t="s">
        <v>1064</v>
      </c>
      <c r="E313" s="4" t="s">
        <v>149</v>
      </c>
      <c r="F313" s="4"/>
    </row>
    <row r="314" s="1" customFormat="1" customHeight="1" spans="1:6">
      <c r="A314" s="4" t="s">
        <v>1065</v>
      </c>
      <c r="B314" s="4" t="s">
        <v>1066</v>
      </c>
      <c r="C314" s="4" t="s">
        <v>1067</v>
      </c>
      <c r="D314" s="4" t="s">
        <v>1068</v>
      </c>
      <c r="E314" s="4" t="s">
        <v>149</v>
      </c>
      <c r="F314" s="4"/>
    </row>
    <row r="315" s="1" customFormat="1" customHeight="1" spans="1:6">
      <c r="A315" s="4" t="s">
        <v>1069</v>
      </c>
      <c r="B315" s="4" t="s">
        <v>1070</v>
      </c>
      <c r="C315" s="4" t="s">
        <v>1071</v>
      </c>
      <c r="D315" s="4" t="s">
        <v>1072</v>
      </c>
      <c r="E315" s="4" t="s">
        <v>149</v>
      </c>
      <c r="F315" s="4"/>
    </row>
    <row r="316" s="1" customFormat="1" customHeight="1" spans="1:6">
      <c r="A316" s="4" t="s">
        <v>1073</v>
      </c>
      <c r="B316" s="4" t="s">
        <v>1074</v>
      </c>
      <c r="C316" s="4" t="s">
        <v>1075</v>
      </c>
      <c r="D316" s="4" t="s">
        <v>1076</v>
      </c>
      <c r="E316" s="4" t="s">
        <v>149</v>
      </c>
      <c r="F316" s="4"/>
    </row>
    <row r="317" s="1" customFormat="1" customHeight="1" spans="1:6">
      <c r="A317" s="4" t="s">
        <v>1077</v>
      </c>
      <c r="B317" s="4" t="s">
        <v>1078</v>
      </c>
      <c r="C317" s="4" t="s">
        <v>1079</v>
      </c>
      <c r="D317" s="4" t="s">
        <v>1080</v>
      </c>
      <c r="E317" s="4" t="s">
        <v>149</v>
      </c>
      <c r="F317" s="4"/>
    </row>
    <row r="318" s="1" customFormat="1" customHeight="1" spans="1:6">
      <c r="A318" s="4" t="s">
        <v>1081</v>
      </c>
      <c r="B318" s="4" t="s">
        <v>1082</v>
      </c>
      <c r="C318" s="4" t="s">
        <v>678</v>
      </c>
      <c r="D318" s="4">
        <v>13709030504</v>
      </c>
      <c r="E318" s="4" t="s">
        <v>149</v>
      </c>
      <c r="F318" s="4"/>
    </row>
    <row r="319" s="1" customFormat="1" customHeight="1" spans="1:6">
      <c r="A319" s="4" t="s">
        <v>1083</v>
      </c>
      <c r="B319" s="4" t="s">
        <v>1084</v>
      </c>
      <c r="C319" s="4" t="s">
        <v>1085</v>
      </c>
      <c r="D319" s="4" t="s">
        <v>1086</v>
      </c>
      <c r="E319" s="4" t="s">
        <v>149</v>
      </c>
      <c r="F319" s="4"/>
    </row>
    <row r="320" s="1" customFormat="1" customHeight="1" spans="1:6">
      <c r="A320" s="4" t="s">
        <v>1087</v>
      </c>
      <c r="B320" s="4" t="s">
        <v>1088</v>
      </c>
      <c r="C320" s="4" t="s">
        <v>1089</v>
      </c>
      <c r="D320" s="4" t="s">
        <v>1090</v>
      </c>
      <c r="E320" s="4" t="s">
        <v>149</v>
      </c>
      <c r="F320" s="4"/>
    </row>
    <row r="321" s="1" customFormat="1" customHeight="1" spans="1:6">
      <c r="A321" s="4" t="s">
        <v>1091</v>
      </c>
      <c r="B321" s="4" t="s">
        <v>1092</v>
      </c>
      <c r="C321" s="4" t="s">
        <v>1093</v>
      </c>
      <c r="D321" s="4" t="s">
        <v>1094</v>
      </c>
      <c r="E321" s="4" t="s">
        <v>149</v>
      </c>
      <c r="F321" s="4"/>
    </row>
    <row r="322" s="1" customFormat="1" customHeight="1" spans="1:6">
      <c r="A322" s="4" t="s">
        <v>1095</v>
      </c>
      <c r="B322" s="4" t="s">
        <v>1096</v>
      </c>
      <c r="C322" s="4" t="s">
        <v>1097</v>
      </c>
      <c r="D322" s="4" t="s">
        <v>1098</v>
      </c>
      <c r="E322" s="4" t="s">
        <v>149</v>
      </c>
      <c r="F322" s="4"/>
    </row>
    <row r="323" s="1" customFormat="1" customHeight="1" spans="1:6">
      <c r="A323" s="4" t="s">
        <v>1099</v>
      </c>
      <c r="B323" s="4" t="s">
        <v>1100</v>
      </c>
      <c r="C323" s="4" t="s">
        <v>1101</v>
      </c>
      <c r="D323" s="4" t="s">
        <v>1102</v>
      </c>
      <c r="E323" s="4" t="s">
        <v>149</v>
      </c>
      <c r="F323" s="4"/>
    </row>
    <row r="324" s="1" customFormat="1" customHeight="1" spans="1:6">
      <c r="A324" s="4" t="s">
        <v>1103</v>
      </c>
      <c r="B324" s="4" t="s">
        <v>1104</v>
      </c>
      <c r="C324" s="4" t="s">
        <v>1105</v>
      </c>
      <c r="D324" s="4">
        <v>18011076309</v>
      </c>
      <c r="E324" s="4" t="s">
        <v>873</v>
      </c>
      <c r="F324" s="4"/>
    </row>
    <row r="325" s="1" customFormat="1" customHeight="1" spans="1:6">
      <c r="A325" s="4" t="s">
        <v>1106</v>
      </c>
      <c r="B325" s="4" t="s">
        <v>1107</v>
      </c>
      <c r="C325" s="4" t="s">
        <v>1108</v>
      </c>
      <c r="D325" s="4">
        <v>19150420214</v>
      </c>
      <c r="E325" s="4" t="s">
        <v>873</v>
      </c>
      <c r="F325" s="4"/>
    </row>
    <row r="326" s="1" customFormat="1" customHeight="1" spans="1:6">
      <c r="A326" s="4" t="s">
        <v>1109</v>
      </c>
      <c r="B326" s="4" t="s">
        <v>1110</v>
      </c>
      <c r="C326" s="4" t="s">
        <v>1111</v>
      </c>
      <c r="D326" s="4">
        <v>13778687450</v>
      </c>
      <c r="E326" s="4" t="s">
        <v>873</v>
      </c>
      <c r="F326" s="4"/>
    </row>
    <row r="327" s="1" customFormat="1" customHeight="1" spans="1:6">
      <c r="A327" s="4" t="s">
        <v>1112</v>
      </c>
      <c r="B327" s="4" t="s">
        <v>1113</v>
      </c>
      <c r="C327" s="4" t="s">
        <v>1114</v>
      </c>
      <c r="D327" s="4">
        <v>15528051965</v>
      </c>
      <c r="E327" s="4" t="s">
        <v>873</v>
      </c>
      <c r="F327" s="4"/>
    </row>
    <row r="328" s="1" customFormat="1" customHeight="1" spans="1:6">
      <c r="A328" s="4" t="s">
        <v>1115</v>
      </c>
      <c r="B328" s="4" t="s">
        <v>1116</v>
      </c>
      <c r="C328" s="4" t="s">
        <v>1117</v>
      </c>
      <c r="D328" s="4">
        <v>18981579171</v>
      </c>
      <c r="E328" s="4" t="s">
        <v>873</v>
      </c>
      <c r="F328" s="4"/>
    </row>
    <row r="329" s="1" customFormat="1" customHeight="1" spans="1:6">
      <c r="A329" s="4" t="s">
        <v>1118</v>
      </c>
      <c r="B329" s="4" t="s">
        <v>1119</v>
      </c>
      <c r="C329" s="4" t="s">
        <v>1120</v>
      </c>
      <c r="D329" s="4">
        <v>13578101025</v>
      </c>
      <c r="E329" s="4" t="s">
        <v>873</v>
      </c>
      <c r="F329" s="4"/>
    </row>
    <row r="330" s="1" customFormat="1" customHeight="1" spans="1:6">
      <c r="A330" s="4" t="s">
        <v>1121</v>
      </c>
      <c r="B330" s="4" t="s">
        <v>1122</v>
      </c>
      <c r="C330" s="4" t="s">
        <v>1123</v>
      </c>
      <c r="D330" s="4">
        <v>18483237244</v>
      </c>
      <c r="E330" s="4" t="s">
        <v>873</v>
      </c>
      <c r="F330" s="4"/>
    </row>
    <row r="331" s="1" customFormat="1" customHeight="1" spans="1:6">
      <c r="A331" s="4" t="s">
        <v>1124</v>
      </c>
      <c r="B331" s="4" t="s">
        <v>1125</v>
      </c>
      <c r="C331" s="4" t="s">
        <v>1126</v>
      </c>
      <c r="D331" s="4">
        <v>18328845410</v>
      </c>
      <c r="E331" s="4" t="s">
        <v>873</v>
      </c>
      <c r="F331" s="4"/>
    </row>
    <row r="332" s="1" customFormat="1" customHeight="1" spans="1:6">
      <c r="A332" s="4" t="s">
        <v>1127</v>
      </c>
      <c r="B332" s="4" t="s">
        <v>1128</v>
      </c>
      <c r="C332" s="4" t="s">
        <v>1129</v>
      </c>
      <c r="D332" s="4">
        <v>17760472074</v>
      </c>
      <c r="E332" s="4" t="s">
        <v>873</v>
      </c>
      <c r="F332" s="4"/>
    </row>
    <row r="333" s="1" customFormat="1" customHeight="1" spans="1:6">
      <c r="A333" s="4" t="s">
        <v>1130</v>
      </c>
      <c r="B333" s="4" t="s">
        <v>1131</v>
      </c>
      <c r="C333" s="4" t="s">
        <v>1132</v>
      </c>
      <c r="D333" s="4">
        <v>18981541977</v>
      </c>
      <c r="E333" s="4" t="s">
        <v>873</v>
      </c>
      <c r="F333" s="4"/>
    </row>
    <row r="334" s="1" customFormat="1" customHeight="1" spans="1:6">
      <c r="A334" s="4" t="s">
        <v>1133</v>
      </c>
      <c r="B334" s="4" t="s">
        <v>1134</v>
      </c>
      <c r="C334" s="4" t="s">
        <v>1135</v>
      </c>
      <c r="D334" s="4">
        <v>16788026678</v>
      </c>
      <c r="E334" s="4" t="s">
        <v>873</v>
      </c>
      <c r="F334" s="4"/>
    </row>
    <row r="335" s="1" customFormat="1" customHeight="1" spans="1:6">
      <c r="A335" s="4" t="s">
        <v>1136</v>
      </c>
      <c r="B335" s="4" t="s">
        <v>1137</v>
      </c>
      <c r="C335" s="4" t="s">
        <v>1138</v>
      </c>
      <c r="D335" s="4">
        <v>17381604023</v>
      </c>
      <c r="E335" s="4" t="s">
        <v>873</v>
      </c>
      <c r="F335" s="4"/>
    </row>
    <row r="336" s="1" customFormat="1" customHeight="1" spans="1:6">
      <c r="A336" s="4" t="s">
        <v>1139</v>
      </c>
      <c r="B336" s="4" t="s">
        <v>1140</v>
      </c>
      <c r="C336" s="4" t="s">
        <v>1141</v>
      </c>
      <c r="D336" s="4">
        <v>17723662553</v>
      </c>
      <c r="E336" s="4"/>
      <c r="F336" s="4"/>
    </row>
    <row r="337" s="1" customFormat="1" customHeight="1" spans="1:6">
      <c r="A337" s="4" t="s">
        <v>1142</v>
      </c>
      <c r="B337" s="4" t="s">
        <v>1143</v>
      </c>
      <c r="C337" s="4" t="s">
        <v>1144</v>
      </c>
      <c r="D337" s="4" t="s">
        <v>1145</v>
      </c>
      <c r="E337" s="4" t="s">
        <v>149</v>
      </c>
      <c r="F337" s="4"/>
    </row>
    <row r="338" s="1" customFormat="1" customHeight="1" spans="1:6">
      <c r="A338" s="4" t="s">
        <v>1146</v>
      </c>
      <c r="B338" s="4" t="s">
        <v>1147</v>
      </c>
      <c r="C338" s="4" t="s">
        <v>1148</v>
      </c>
      <c r="D338" s="4" t="s">
        <v>1149</v>
      </c>
      <c r="E338" s="4" t="s">
        <v>149</v>
      </c>
      <c r="F338" s="4"/>
    </row>
    <row r="339" s="1" customFormat="1" customHeight="1" spans="1:6">
      <c r="A339" s="4" t="s">
        <v>1150</v>
      </c>
      <c r="B339" s="4" t="s">
        <v>1151</v>
      </c>
      <c r="C339" s="4" t="s">
        <v>1152</v>
      </c>
      <c r="D339" s="4" t="s">
        <v>1153</v>
      </c>
      <c r="E339" s="4" t="s">
        <v>149</v>
      </c>
      <c r="F339" s="4"/>
    </row>
    <row r="340" s="1" customFormat="1" customHeight="1" spans="1:6">
      <c r="A340" s="4" t="s">
        <v>1154</v>
      </c>
      <c r="B340" s="7" t="s">
        <v>1155</v>
      </c>
      <c r="C340" s="7" t="s">
        <v>1156</v>
      </c>
      <c r="D340" s="7">
        <v>18882868516</v>
      </c>
      <c r="E340" s="7" t="s">
        <v>144</v>
      </c>
      <c r="F340" s="4" t="s">
        <v>11</v>
      </c>
    </row>
    <row r="341" s="1" customFormat="1" customHeight="1" spans="1:6">
      <c r="A341" s="4" t="s">
        <v>1157</v>
      </c>
      <c r="B341" s="7" t="s">
        <v>1158</v>
      </c>
      <c r="C341" s="7" t="s">
        <v>1159</v>
      </c>
      <c r="D341" s="7" t="s">
        <v>1160</v>
      </c>
      <c r="E341" s="7" t="s">
        <v>149</v>
      </c>
      <c r="F341" s="4" t="s">
        <v>11</v>
      </c>
    </row>
    <row r="342" s="1" customFormat="1" customHeight="1" spans="1:6">
      <c r="A342" s="4" t="s">
        <v>1161</v>
      </c>
      <c r="B342" s="4" t="s">
        <v>1162</v>
      </c>
      <c r="C342" s="4"/>
      <c r="D342" s="4"/>
      <c r="E342" s="4"/>
      <c r="F342" s="4" t="s">
        <v>11</v>
      </c>
    </row>
    <row r="343" s="1" customFormat="1" customHeight="1" spans="1:8">
      <c r="A343" s="4" t="s">
        <v>1163</v>
      </c>
      <c r="B343" s="4" t="s">
        <v>1164</v>
      </c>
      <c r="C343" s="4"/>
      <c r="D343" s="4">
        <v>19983866743</v>
      </c>
      <c r="E343" s="4"/>
      <c r="F343" s="4" t="s">
        <v>11</v>
      </c>
      <c r="G343" s="1" t="s">
        <v>1165</v>
      </c>
      <c r="H343" s="11">
        <v>11.6</v>
      </c>
    </row>
    <row r="344" s="1" customFormat="1" customHeight="1" spans="1:8">
      <c r="A344" s="4" t="s">
        <v>1166</v>
      </c>
      <c r="B344" s="4" t="s">
        <v>1167</v>
      </c>
      <c r="C344" s="4" t="s">
        <v>1168</v>
      </c>
      <c r="D344" s="4" t="s">
        <v>1169</v>
      </c>
      <c r="E344" s="4"/>
      <c r="F344" s="4" t="s">
        <v>11</v>
      </c>
      <c r="G344" s="1" t="s">
        <v>1165</v>
      </c>
      <c r="H344" s="11"/>
    </row>
    <row r="345" s="1" customFormat="1" customHeight="1" spans="1:8">
      <c r="A345" s="4" t="s">
        <v>1170</v>
      </c>
      <c r="B345" s="4" t="s">
        <v>1171</v>
      </c>
      <c r="C345" s="4" t="s">
        <v>678</v>
      </c>
      <c r="D345" s="4" t="s">
        <v>1172</v>
      </c>
      <c r="E345" s="4"/>
      <c r="F345" s="4" t="s">
        <v>11</v>
      </c>
      <c r="G345" s="1" t="s">
        <v>1165</v>
      </c>
      <c r="H345" s="11"/>
    </row>
    <row r="346" s="1" customFormat="1" customHeight="1" spans="1:8">
      <c r="A346" s="4" t="s">
        <v>1173</v>
      </c>
      <c r="B346" s="4" t="s">
        <v>1174</v>
      </c>
      <c r="C346" s="4" t="s">
        <v>1175</v>
      </c>
      <c r="D346" s="4" t="s">
        <v>1176</v>
      </c>
      <c r="E346" s="4"/>
      <c r="F346" s="4" t="s">
        <v>11</v>
      </c>
      <c r="G346" s="1" t="s">
        <v>1165</v>
      </c>
      <c r="H346" s="11"/>
    </row>
    <row r="347" s="1" customFormat="1" customHeight="1" spans="1:8">
      <c r="A347" s="4" t="s">
        <v>1177</v>
      </c>
      <c r="B347" s="4" t="s">
        <v>1178</v>
      </c>
      <c r="C347" s="4" t="s">
        <v>1179</v>
      </c>
      <c r="D347" s="4" t="s">
        <v>1180</v>
      </c>
      <c r="E347" s="4"/>
      <c r="F347" s="4" t="s">
        <v>11</v>
      </c>
      <c r="G347" s="1" t="s">
        <v>1165</v>
      </c>
      <c r="H347" s="11">
        <v>11.7</v>
      </c>
    </row>
    <row r="348" s="1" customFormat="1" customHeight="1" spans="1:8">
      <c r="A348" s="4" t="s">
        <v>1181</v>
      </c>
      <c r="B348" s="4" t="s">
        <v>1182</v>
      </c>
      <c r="C348" s="4" t="s">
        <v>1183</v>
      </c>
      <c r="D348" s="4" t="s">
        <v>1184</v>
      </c>
      <c r="E348" s="4"/>
      <c r="F348" s="4" t="s">
        <v>11</v>
      </c>
      <c r="G348" s="1" t="s">
        <v>1165</v>
      </c>
      <c r="H348" s="11"/>
    </row>
    <row r="349" s="1" customFormat="1" customHeight="1" spans="1:8">
      <c r="A349" s="4" t="s">
        <v>1185</v>
      </c>
      <c r="B349" s="4" t="s">
        <v>1186</v>
      </c>
      <c r="C349" s="4" t="s">
        <v>1187</v>
      </c>
      <c r="D349" s="4">
        <v>18980513456</v>
      </c>
      <c r="E349" s="4"/>
      <c r="F349" s="4" t="s">
        <v>11</v>
      </c>
      <c r="G349" s="1" t="s">
        <v>1165</v>
      </c>
      <c r="H349" s="11"/>
    </row>
    <row r="350" s="1" customFormat="1" customHeight="1" spans="1:8">
      <c r="A350" s="4" t="s">
        <v>1188</v>
      </c>
      <c r="B350" s="4" t="s">
        <v>1189</v>
      </c>
      <c r="C350" s="4" t="s">
        <v>1190</v>
      </c>
      <c r="D350" s="4">
        <v>18080086789</v>
      </c>
      <c r="E350" s="4"/>
      <c r="F350" s="4" t="s">
        <v>11</v>
      </c>
      <c r="G350" s="1" t="s">
        <v>1165</v>
      </c>
      <c r="H350" s="11"/>
    </row>
    <row r="351" s="1" customFormat="1" customHeight="1" spans="1:8">
      <c r="A351" s="4" t="s">
        <v>1191</v>
      </c>
      <c r="B351" s="4" t="s">
        <v>1192</v>
      </c>
      <c r="C351" s="4" t="s">
        <v>1193</v>
      </c>
      <c r="D351" s="4">
        <v>13320977777</v>
      </c>
      <c r="E351" s="4"/>
      <c r="F351" s="4" t="s">
        <v>11</v>
      </c>
      <c r="G351" s="1" t="s">
        <v>1165</v>
      </c>
      <c r="H351" s="11"/>
    </row>
    <row r="352" s="1" customFormat="1" customHeight="1" spans="1:8">
      <c r="A352" s="4" t="s">
        <v>1194</v>
      </c>
      <c r="B352" s="4" t="s">
        <v>1195</v>
      </c>
      <c r="C352" s="4" t="s">
        <v>1196</v>
      </c>
      <c r="D352" s="4">
        <v>13678034796</v>
      </c>
      <c r="E352" s="4"/>
      <c r="F352" s="4" t="s">
        <v>11</v>
      </c>
      <c r="G352" s="1" t="s">
        <v>1165</v>
      </c>
      <c r="H352" s="11">
        <v>11.8</v>
      </c>
    </row>
    <row r="353" s="1" customFormat="1" customHeight="1" spans="1:8">
      <c r="A353" s="4" t="s">
        <v>1197</v>
      </c>
      <c r="B353" s="4" t="s">
        <v>1198</v>
      </c>
      <c r="C353" s="4" t="s">
        <v>1199</v>
      </c>
      <c r="D353" s="4">
        <v>18280666397</v>
      </c>
      <c r="E353" s="4"/>
      <c r="F353" s="4" t="s">
        <v>11</v>
      </c>
      <c r="G353" s="1" t="s">
        <v>1165</v>
      </c>
      <c r="H353" s="11"/>
    </row>
    <row r="354" s="1" customFormat="1" customHeight="1" spans="1:8">
      <c r="A354" s="4" t="s">
        <v>1200</v>
      </c>
      <c r="B354" s="4" t="s">
        <v>1201</v>
      </c>
      <c r="C354" s="4"/>
      <c r="D354" s="4"/>
      <c r="E354" s="4"/>
      <c r="F354" s="4"/>
      <c r="G354" s="1" t="s">
        <v>1165</v>
      </c>
      <c r="H354" s="11"/>
    </row>
    <row r="355" s="1" customFormat="1" customHeight="1" spans="1:5">
      <c r="A355" s="3"/>
      <c r="B355" s="3"/>
      <c r="C355" s="3"/>
      <c r="D355" s="3"/>
      <c r="E355" s="3"/>
    </row>
    <row r="356" s="1" customFormat="1" customHeight="1" spans="1:5">
      <c r="A356" s="3"/>
      <c r="B356" s="3"/>
      <c r="C356" s="3"/>
      <c r="D356" s="3"/>
      <c r="E356" s="3"/>
    </row>
    <row r="357" s="1" customFormat="1" customHeight="1" spans="1:5">
      <c r="A357" s="3"/>
      <c r="B357" s="12"/>
      <c r="C357" s="3"/>
      <c r="D357" s="3"/>
      <c r="E357" s="3"/>
    </row>
    <row r="358" s="1" customFormat="1" customHeight="1" spans="1:5">
      <c r="A358" s="3"/>
      <c r="B358" s="12"/>
      <c r="C358" s="3"/>
      <c r="D358" s="3"/>
      <c r="E358" s="3"/>
    </row>
  </sheetData>
  <autoFilter ref="A1:F354">
    <sortState ref="A1:F354">
      <sortCondition ref="B1" sortBy="cellColor" dxfId="0"/>
    </sortState>
    <extLst/>
  </autoFilter>
  <sortState ref="A2:F367">
    <sortCondition ref="F2" descending="1"/>
  </sortState>
  <mergeCells count="3">
    <mergeCell ref="H343:H346"/>
    <mergeCell ref="H347:H351"/>
    <mergeCell ref="H352:H354"/>
  </mergeCells>
  <conditionalFormatting sqref="B355:B1048576">
    <cfRule type="duplicateValues" dxfId="1" priority="6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WWO_wpscloud_20251010183206-22817e2cf8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嗯哪*^o^*</cp:lastModifiedBy>
  <dcterms:created xsi:type="dcterms:W3CDTF">2025-10-22T14:52:00Z</dcterms:created>
  <dcterms:modified xsi:type="dcterms:W3CDTF">2025-11-08T07:49:18Z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1347C6C0206EA1D2417FF86807DA6989_41</vt:lpwstr>
  </property>
  <property fmtid="{D5CDD505-2E9C-101B-9397-08002B2CF9AE}" pid="3" name="KSOProductBuildVer">
    <vt:lpwstr>2052-12.1.0.15374</vt:lpwstr>
  </property>
</Properties>
</file>