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/>
  </bookViews>
  <sheets>
    <sheet name="按姓氏笔画排序" sheetId="1" r:id="rId1"/>
  </sheets>
  <definedNames>
    <definedName name="_xlnm._FilterDatabase" localSheetId="0" hidden="1">按姓氏笔画排序!$A$3:$XEV$18</definedName>
    <definedName name="_xlnm.Print_Titles" localSheetId="0">按姓氏笔画排序!#REF!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<sst xmlns="http://schemas.openxmlformats.org/spreadsheetml/2006/main" count="83" uniqueCount="43">
  <si>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附件</t>
  </si>
  <si>
    <r>
      <t xml:space="preserve">江西省2026年从江西财经大学选调应届优秀大学毕业生
拟录用人员名单
</t>
    </r>
    <r>
      <rPr>
        <sz val="12"/>
        <rFont val="楷体_GB2312"/>
        <charset val="134"/>
      </rPr>
      <t>（按姓氏笔画排序）</t>
    </r>
  </si>
  <si>
    <t>序号</t>
  </si>
  <si>
    <t>毕业院校</t>
  </si>
  <si>
    <t>姓名</t>
  </si>
  <si>
    <t>性别</t>
  </si>
  <si>
    <t>最高学历</t>
  </si>
  <si>
    <t>准考证号</t>
  </si>
  <si>
    <t>江西财经大学</t>
  </si>
  <si>
    <t>万倩文</t>
  </si>
  <si>
    <t>女</t>
  </si>
  <si>
    <t>大学本科</t>
  </si>
  <si>
    <t>360771101130</t>
  </si>
  <si>
    <t>王光月</t>
  </si>
  <si>
    <t>硕士研究生</t>
  </si>
  <si>
    <t>360771202101</t>
  </si>
  <si>
    <t>戈颖</t>
  </si>
  <si>
    <t>360771000902</t>
  </si>
  <si>
    <t>邓伊惠</t>
  </si>
  <si>
    <t>360771001028</t>
  </si>
  <si>
    <t>李蓓蓓</t>
  </si>
  <si>
    <t>360771100408</t>
  </si>
  <si>
    <t>张婷</t>
  </si>
  <si>
    <t>360771101902</t>
  </si>
  <si>
    <t>郑伊丽</t>
  </si>
  <si>
    <t>360771000810</t>
  </si>
  <si>
    <t>胡小娜</t>
  </si>
  <si>
    <t>360771100509</t>
  </si>
  <si>
    <t>徐多闻</t>
  </si>
  <si>
    <t>360770900725</t>
  </si>
  <si>
    <t>徐咏琪</t>
  </si>
  <si>
    <t>360771201316</t>
  </si>
  <si>
    <t>彭建颖</t>
  </si>
  <si>
    <t>360771201819</t>
  </si>
  <si>
    <t>董语秋</t>
  </si>
  <si>
    <t>360770902729</t>
  </si>
  <si>
    <t>曾嘉豪</t>
  </si>
  <si>
    <t>男</t>
  </si>
  <si>
    <t>360771101411</t>
  </si>
  <si>
    <t>熊璐</t>
  </si>
  <si>
    <t>360770903003</t>
  </si>
  <si>
    <t>潘雨馨</t>
  </si>
  <si>
    <t>360771101024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</si>
</sst>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8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/>
  <cols>
    <col min="1" max="1" width="7.75221238938053" style="4" customWidth="1"/>
    <col min="2" max="2" width="26.1238938053097" style="4" customWidth="1"/>
    <col min="3" max="3" width="11.6283185840708" style="4" customWidth="1"/>
    <col min="4" max="4" width="11.5044247787611" style="4" customWidth="1"/>
    <col min="5" max="5" width="23.1238938053097" style="4" customWidth="1"/>
    <col min="6" max="6" width="23.2477876106195" style="4" customWidth="1"/>
    <col min="7" max="7" width="19.2477876106195" style="4" customWidth="1"/>
    <col min="8" max="16376" width="9" style="4"/>
  </cols>
  <sheetData>
    <row r="1" ht="20.25" spans="1:1024 1025:16376">
      <c r="A1" s="5" t="s">
        <v>0</v>
      </c>
      <c r="B1" s="5"/>
      <c r="C1" s="5"/>
      <c r="D1" s="5"/>
      <c r="E1" s="5"/>
      <c r="F1" s="5"/>
    </row>
    <row r="2" ht="78" customHeight="1" spans="1:1024 1025:16376">
      <c r="A2" s="6" t="s">
        <v>1</v>
      </c>
      <c r="B2" s="7"/>
      <c r="C2" s="7"/>
      <c r="D2" s="7"/>
      <c r="E2" s="7"/>
      <c r="F2" s="7"/>
    </row>
    <row r="3" s="1" customFormat="1" ht="40" customHeight="1" spans="1:1024 1025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</row>
    <row r="4" s="2" customFormat="1" ht="36" customHeight="1" spans="1:1024 1025:1637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="2" customFormat="1" ht="36" customHeight="1" spans="1:1024 1025:16376">
      <c r="A5" s="10">
        <v>2</v>
      </c>
      <c r="B5" s="10" t="s">
        <v>8</v>
      </c>
      <c r="C5" s="10" t="s">
        <v>13</v>
      </c>
      <c r="D5" s="10" t="s">
        <v>10</v>
      </c>
      <c r="E5" s="10" t="s">
        <v>14</v>
      </c>
      <c r="F5" s="10" t="s">
        <v>15</v>
      </c>
    </row>
    <row r="6" s="2" customFormat="1" ht="36" customHeight="1" spans="1:1024 1025:16376">
      <c r="A6" s="10">
        <v>3</v>
      </c>
      <c r="B6" s="10" t="s">
        <v>8</v>
      </c>
      <c r="C6" s="10" t="s">
        <v>16</v>
      </c>
      <c r="D6" s="10" t="s">
        <v>10</v>
      </c>
      <c r="E6" s="10" t="s">
        <v>14</v>
      </c>
      <c r="F6" s="10" t="s">
        <v>17</v>
      </c>
    </row>
    <row r="7" s="2" customFormat="1" ht="36" customHeight="1" spans="1:1024 1025:16376">
      <c r="A7" s="10">
        <v>4</v>
      </c>
      <c r="B7" s="10" t="s">
        <v>8</v>
      </c>
      <c r="C7" s="10" t="s">
        <v>18</v>
      </c>
      <c r="D7" s="10" t="s">
        <v>10</v>
      </c>
      <c r="E7" s="10" t="s">
        <v>11</v>
      </c>
      <c r="F7" s="10" t="s">
        <v>19</v>
      </c>
    </row>
    <row r="8" s="3" customFormat="1" ht="36" customHeight="1" spans="1:1024 1025:16376">
      <c r="A8" s="10">
        <v>5</v>
      </c>
      <c r="B8" s="10" t="s">
        <v>8</v>
      </c>
      <c r="C8" s="10" t="s">
        <v>20</v>
      </c>
      <c r="D8" s="10" t="s">
        <v>10</v>
      </c>
      <c r="E8" s="10" t="s">
        <v>14</v>
      </c>
      <c r="F8" s="10" t="s">
        <v>21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</row>
    <row r="9" s="2" customFormat="1" ht="36" customHeight="1" spans="1:1024 1025:16376">
      <c r="A9" s="10">
        <v>6</v>
      </c>
      <c r="B9" s="10" t="s">
        <v>8</v>
      </c>
      <c r="C9" s="10" t="s">
        <v>22</v>
      </c>
      <c r="D9" s="10" t="s">
        <v>10</v>
      </c>
      <c r="E9" s="10" t="s">
        <v>14</v>
      </c>
      <c r="F9" s="10" t="s">
        <v>23</v>
      </c>
    </row>
    <row r="10" s="3" customFormat="1" ht="36" customHeight="1" spans="1:1024 1025:16376">
      <c r="A10" s="10">
        <v>7</v>
      </c>
      <c r="B10" s="10" t="s">
        <v>8</v>
      </c>
      <c r="C10" s="10" t="s">
        <v>24</v>
      </c>
      <c r="D10" s="10" t="s">
        <v>10</v>
      </c>
      <c r="E10" s="10" t="s">
        <v>11</v>
      </c>
      <c r="F10" s="10" t="s">
        <v>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</row>
    <row r="11" s="3" customFormat="1" ht="36" customHeight="1" spans="1:1024 1025:16376">
      <c r="A11" s="10">
        <v>8</v>
      </c>
      <c r="B11" s="10" t="s">
        <v>8</v>
      </c>
      <c r="C11" s="10" t="s">
        <v>26</v>
      </c>
      <c r="D11" s="10" t="s">
        <v>10</v>
      </c>
      <c r="E11" s="10" t="s">
        <v>11</v>
      </c>
      <c r="F11" s="10" t="s">
        <v>27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</row>
    <row r="12" s="3" customFormat="1" ht="36" customHeight="1" spans="1:1024 1025:16376">
      <c r="A12" s="10">
        <v>9</v>
      </c>
      <c r="B12" s="10" t="s">
        <v>8</v>
      </c>
      <c r="C12" s="10" t="s">
        <v>28</v>
      </c>
      <c r="D12" s="10" t="s">
        <v>10</v>
      </c>
      <c r="E12" s="10" t="s">
        <v>11</v>
      </c>
      <c r="F12" s="10" t="s">
        <v>29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</row>
    <row r="13" s="3" customFormat="1" ht="36" customHeight="1" spans="1:1024 1025:16376">
      <c r="A13" s="10">
        <v>10</v>
      </c>
      <c r="B13" s="10" t="s">
        <v>8</v>
      </c>
      <c r="C13" s="10" t="s">
        <v>30</v>
      </c>
      <c r="D13" s="10" t="s">
        <v>10</v>
      </c>
      <c r="E13" s="10" t="s">
        <v>14</v>
      </c>
      <c r="F13" s="10" t="s">
        <v>31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</row>
    <row r="14" s="3" customFormat="1" ht="36" customHeight="1" spans="1:1024 1025:16376">
      <c r="A14" s="10">
        <v>11</v>
      </c>
      <c r="B14" s="10" t="s">
        <v>8</v>
      </c>
      <c r="C14" s="10" t="s">
        <v>32</v>
      </c>
      <c r="D14" s="10" t="s">
        <v>10</v>
      </c>
      <c r="E14" s="10" t="s">
        <v>14</v>
      </c>
      <c r="F14" s="10" t="s">
        <v>33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</row>
    <row r="15" s="3" customFormat="1" ht="36" customHeight="1" spans="1:1024 1025:16376">
      <c r="A15" s="10">
        <v>12</v>
      </c>
      <c r="B15" s="10" t="s">
        <v>8</v>
      </c>
      <c r="C15" s="10" t="s">
        <v>34</v>
      </c>
      <c r="D15" s="10" t="s">
        <v>10</v>
      </c>
      <c r="E15" s="10" t="s">
        <v>14</v>
      </c>
      <c r="F15" s="10" t="s">
        <v>35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</row>
    <row r="16" s="2" customFormat="1" ht="36" customHeight="1" spans="1:1024 1025:16376">
      <c r="A16" s="10">
        <v>13</v>
      </c>
      <c r="B16" s="10" t="s">
        <v>8</v>
      </c>
      <c r="C16" s="10" t="s">
        <v>36</v>
      </c>
      <c r="D16" s="10" t="s">
        <v>37</v>
      </c>
      <c r="E16" s="10" t="s">
        <v>14</v>
      </c>
      <c r="F16" s="10" t="s">
        <v>38</v>
      </c>
    </row>
    <row r="17" s="3" customFormat="1" ht="36" customHeight="1" spans="1:1024 1025:16376">
      <c r="A17" s="10">
        <v>14</v>
      </c>
      <c r="B17" s="10" t="s">
        <v>8</v>
      </c>
      <c r="C17" s="10" t="s">
        <v>39</v>
      </c>
      <c r="D17" s="10" t="s">
        <v>10</v>
      </c>
      <c r="E17" s="10" t="s">
        <v>14</v>
      </c>
      <c r="F17" s="10" t="s">
        <v>40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</row>
    <row r="18" s="3" customFormat="1" ht="36" customHeight="1" spans="1:1024 1025:16376">
      <c r="A18" s="10">
        <v>15</v>
      </c>
      <c r="B18" s="10" t="s">
        <v>8</v>
      </c>
      <c r="C18" s="10" t="s">
        <v>41</v>
      </c>
      <c r="D18" s="10" t="s">
        <v>10</v>
      </c>
      <c r="E18" s="10" t="s">
        <v>14</v>
      </c>
      <c r="F18" s="10" t="s">
        <v>42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</row>
  </sheetData>
  <autoFilter xmlns:etc="http://www.wps.cn/officeDocument/2017/etCustomData" ref="A3:XEV18" etc:filterBottomFollowUsedRange="0">
    <extLst/>
  </autoFilter>
  <mergeCells count="2">
    <mergeCell ref="A1:F1"/>
    <mergeCell ref="A2:F2"/>
  </mergeCells>
  <conditionalFormatting sqref="C3">
    <cfRule type="duplicateValues" dxfId="0" priority="1"/>
  </conditionalFormatting>
  <conditionalFormatting sqref="C4:C1048576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1 + 2 + 1</cp:lastModifiedBy>
  <dcterms:created xsi:type="dcterms:W3CDTF">2026-05-26T18:57:00Z</dcterms:created>
  <dcterms:modified xsi:type="dcterms:W3CDTF">2026-05-27T09:07:08Z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3BDE6BF8D7CA44CB91EFB9D002054F6B_13</vt:lpwstr>
  </property>
  <property fmtid="{D5CDD505-2E9C-101B-9397-08002B2CF9AE}" pid="4" name="CalculationRule">
    <vt:i4>0</vt:i4>
  </property>
</Properties>
</file>