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按姓氏笔画排序" sheetId="1" r:id="rId1"/>
  </sheets>
  <definedNames>
    <definedName name="_xlnm._FilterDatabase" localSheetId="0" hidden="1">按姓氏笔画排序!$A$3:$XEV$44</definedName>
    <definedName name="_xlnm.Print_Titles" localSheetId="0">按姓氏笔画排序!#REF!</definedName>
  </definedNames>
  <calcPr calcId="144525"/>
</workbook>
</file>

<file path=xl/sharedStrings.xml><?xml version="1.0" encoding="utf-8"?>
<sst xmlns="http://schemas.openxmlformats.org/spreadsheetml/2006/main" count="213" uniqueCount="96">
  <si>
    <t>附件</t>
  </si>
  <si>
    <r>
      <t xml:space="preserve">江西省2026年从南昌大学选调应届优秀大学毕业生拟录用人员名单
</t>
    </r>
    <r>
      <rPr>
        <sz val="12"/>
        <rFont val="楷体_GB2312"/>
        <charset val="134"/>
      </rPr>
      <t>（按姓氏笔画排序）</t>
    </r>
  </si>
  <si>
    <t>序号</t>
  </si>
  <si>
    <t>毕业院校</t>
  </si>
  <si>
    <t>姓名</t>
  </si>
  <si>
    <t>性别</t>
  </si>
  <si>
    <t>最高学历</t>
  </si>
  <si>
    <t>准考证号</t>
  </si>
  <si>
    <t>南昌大学</t>
  </si>
  <si>
    <t>石娜娜</t>
  </si>
  <si>
    <t>女</t>
  </si>
  <si>
    <t>硕士研究生</t>
  </si>
  <si>
    <t>360741203626</t>
  </si>
  <si>
    <t>叶宇蒙</t>
  </si>
  <si>
    <t>大学本科</t>
  </si>
  <si>
    <t>360741201419</t>
  </si>
  <si>
    <t>付乐</t>
  </si>
  <si>
    <t>360741201613</t>
  </si>
  <si>
    <t>付宇恒</t>
  </si>
  <si>
    <t>男</t>
  </si>
  <si>
    <t>360741100101</t>
  </si>
  <si>
    <t>朱思源</t>
  </si>
  <si>
    <t>360741001608</t>
  </si>
  <si>
    <t>刘志超</t>
  </si>
  <si>
    <t>360741201507</t>
  </si>
  <si>
    <t>刘林辉</t>
  </si>
  <si>
    <t>360741002807</t>
  </si>
  <si>
    <t>刘典</t>
  </si>
  <si>
    <t>360741202703</t>
  </si>
  <si>
    <t>刘润坤</t>
  </si>
  <si>
    <t>360740900419</t>
  </si>
  <si>
    <t>孙伟</t>
  </si>
  <si>
    <t>360741102918</t>
  </si>
  <si>
    <t>杨文俊</t>
  </si>
  <si>
    <t>360731100524</t>
  </si>
  <si>
    <t>吴昕桐</t>
  </si>
  <si>
    <t>360741002201</t>
  </si>
  <si>
    <t>吴佳瑶</t>
  </si>
  <si>
    <t>360741001516</t>
  </si>
  <si>
    <t>吴宗海</t>
  </si>
  <si>
    <t>360741101114</t>
  </si>
  <si>
    <t>吴梦婷</t>
  </si>
  <si>
    <t>360740902802</t>
  </si>
  <si>
    <t>邱悦</t>
  </si>
  <si>
    <t>360741002302</t>
  </si>
  <si>
    <t>何翠英</t>
  </si>
  <si>
    <t>360740901705</t>
  </si>
  <si>
    <t>余开元</t>
  </si>
  <si>
    <t>360731001728</t>
  </si>
  <si>
    <t>余焰琦</t>
  </si>
  <si>
    <t>360741102110</t>
  </si>
  <si>
    <t>邹利嘉</t>
  </si>
  <si>
    <t>360730901305</t>
  </si>
  <si>
    <t>邹家丽</t>
  </si>
  <si>
    <t>360741100329</t>
  </si>
  <si>
    <t>冷谨</t>
  </si>
  <si>
    <t>360740900607</t>
  </si>
  <si>
    <t>沈松坡</t>
  </si>
  <si>
    <t>360740901112</t>
  </si>
  <si>
    <t>张航</t>
  </si>
  <si>
    <t>360731203406</t>
  </si>
  <si>
    <t>张萌</t>
  </si>
  <si>
    <t>博士研究生</t>
  </si>
  <si>
    <t>360740902413</t>
  </si>
  <si>
    <t>张梦洁</t>
  </si>
  <si>
    <t>360741001911</t>
  </si>
  <si>
    <t>陈支航</t>
  </si>
  <si>
    <t>360741201606</t>
  </si>
  <si>
    <t>陈文轩</t>
  </si>
  <si>
    <t>360741002017</t>
  </si>
  <si>
    <t>陈尧尧</t>
  </si>
  <si>
    <t>360741202904</t>
  </si>
  <si>
    <t>陈彤</t>
  </si>
  <si>
    <t>360740901612</t>
  </si>
  <si>
    <t>陈浩伟</t>
  </si>
  <si>
    <t>360741102806</t>
  </si>
  <si>
    <t>陈集满</t>
  </si>
  <si>
    <t>360741101525</t>
  </si>
  <si>
    <t>周文涛</t>
  </si>
  <si>
    <t>360731201610</t>
  </si>
  <si>
    <t>周婧</t>
  </si>
  <si>
    <t>360740900111</t>
  </si>
  <si>
    <t>郑章云</t>
  </si>
  <si>
    <t>360741103022</t>
  </si>
  <si>
    <t>胡芳</t>
  </si>
  <si>
    <t>360731200120</t>
  </si>
  <si>
    <t>黄子涛</t>
  </si>
  <si>
    <t>360740900125</t>
  </si>
  <si>
    <t>彭佩琪</t>
  </si>
  <si>
    <t>360741203511</t>
  </si>
  <si>
    <t>彭钰琳</t>
  </si>
  <si>
    <t>360740901205</t>
  </si>
  <si>
    <t>曾济</t>
  </si>
  <si>
    <t>360741202002</t>
  </si>
  <si>
    <t>潘奇刚</t>
  </si>
  <si>
    <t>360741001718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</si>
</sst>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b/>
      <sz val="16"/>
      <name val="黑体"/>
      <charset val="134"/>
    </font>
    <font>
      <sz val="16"/>
      <color theme="1"/>
      <name val="仿宋_GB2312"/>
      <charset val="134"/>
    </font>
    <font>
      <sz val="16"/>
      <name val="方正小标宋简体"/>
      <charset val="134"/>
    </font>
    <font>
      <sz val="20"/>
      <name val="方正小标宋简体"/>
      <charset val="134"/>
    </font>
    <font>
      <sz val="16"/>
      <name val="黑体"/>
      <charset val="134"/>
    </font>
    <font>
      <sz val="16"/>
      <name val="仿宋_GB2312"/>
      <charset val="134"/>
    </font>
    <font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楷体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9" fillId="13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24" fillId="14" borderId="9" applyNumberFormat="false" applyAlignment="false" applyProtection="false">
      <alignment vertical="center"/>
    </xf>
    <xf numFmtId="0" fontId="20" fillId="19" borderId="8" applyNumberFormat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16" fillId="0" borderId="3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3" fillId="0" borderId="3" applyNumberFormat="false" applyFill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11" fillId="0" borderId="2" applyNumberFormat="false" applyFill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0" fillId="10" borderId="5" applyNumberFormat="false" applyFont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23" fillId="23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21" fillId="20" borderId="0" applyNumberFormat="false" applyBorder="false" applyAlignment="false" applyProtection="false">
      <alignment vertical="center"/>
    </xf>
    <xf numFmtId="0" fontId="18" fillId="14" borderId="7" applyNumberFormat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9" fillId="26" borderId="0" applyNumberFormat="false" applyBorder="false" applyAlignment="false" applyProtection="false">
      <alignment vertical="center"/>
    </xf>
    <xf numFmtId="0" fontId="9" fillId="15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26" fillId="32" borderId="7" applyNumberFormat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  <xf numFmtId="0" fontId="8" fillId="2" borderId="0" applyNumberFormat="false" applyBorder="false" applyAlignment="false" applyProtection="false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>
      <alignment vertical="center"/>
    </xf>
    <xf numFmtId="0" fontId="2" fillId="0" borderId="0" xfId="0" applyFont="true" applyFill="true">
      <alignment vertical="center"/>
    </xf>
    <xf numFmtId="0" fontId="0" fillId="0" borderId="0" xfId="0" applyFill="true">
      <alignment vertical="center"/>
    </xf>
    <xf numFmtId="0" fontId="3" fillId="0" borderId="0" xfId="0" applyFont="true" applyFill="true" applyAlignment="true">
      <alignment horizontal="left" vertical="center"/>
    </xf>
    <xf numFmtId="0" fontId="4" fillId="0" borderId="0" xfId="0" applyFont="true" applyFill="true" applyAlignment="true">
      <alignment horizontal="center" vertical="center" wrapText="true"/>
    </xf>
    <xf numFmtId="0" fontId="4" fillId="0" borderId="0" xfId="0" applyFont="true" applyFill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0" xfId="0" applyFont="true" applyFill="true">
      <alignment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V44"/>
  <sheetViews>
    <sheetView tabSelected="1" workbookViewId="0">
      <pane ySplit="3" topLeftCell="A4" activePane="bottomLeft" state="frozen"/>
      <selection/>
      <selection pane="bottomLeft" activeCell="A2" sqref="A2:F2"/>
    </sheetView>
  </sheetViews>
  <sheetFormatPr defaultColWidth="9" defaultRowHeight="13.5"/>
  <cols>
    <col min="1" max="1" width="7.75" style="4" customWidth="true"/>
    <col min="2" max="2" width="26.125" style="4" customWidth="true"/>
    <col min="3" max="3" width="11.625" style="4" customWidth="true"/>
    <col min="4" max="4" width="11.5" style="4" customWidth="true"/>
    <col min="5" max="5" width="23.125" style="4" customWidth="true"/>
    <col min="6" max="6" width="23.25" style="4" customWidth="true"/>
    <col min="7" max="7" width="19.25" style="4" customWidth="true"/>
    <col min="8" max="16376" width="9" style="4"/>
  </cols>
  <sheetData>
    <row r="1" ht="20.25" spans="1:6">
      <c r="A1" s="5" t="s">
        <v>0</v>
      </c>
      <c r="B1" s="5"/>
      <c r="C1" s="5"/>
      <c r="D1" s="5"/>
      <c r="E1" s="5"/>
      <c r="F1" s="5"/>
    </row>
    <row r="2" ht="48" customHeight="true" spans="1:6">
      <c r="A2" s="6" t="s">
        <v>1</v>
      </c>
      <c r="B2" s="7"/>
      <c r="C2" s="7"/>
      <c r="D2" s="7"/>
      <c r="E2" s="7"/>
      <c r="F2" s="7"/>
    </row>
    <row r="3" s="1" customFormat="true" ht="40" customHeight="true" spans="1:16376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</row>
    <row r="4" s="2" customFormat="true" ht="36" customHeight="true" spans="1:16376">
      <c r="A4" s="9">
        <v>1</v>
      </c>
      <c r="B4" s="9" t="s">
        <v>8</v>
      </c>
      <c r="C4" s="9" t="s">
        <v>9</v>
      </c>
      <c r="D4" s="9" t="s">
        <v>10</v>
      </c>
      <c r="E4" s="9" t="s">
        <v>11</v>
      </c>
      <c r="F4" s="9" t="s">
        <v>12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</row>
    <row r="5" s="2" customFormat="true" ht="36" customHeight="true" spans="1:16376">
      <c r="A5" s="9">
        <v>2</v>
      </c>
      <c r="B5" s="9" t="s">
        <v>8</v>
      </c>
      <c r="C5" s="9" t="s">
        <v>13</v>
      </c>
      <c r="D5" s="9" t="s">
        <v>10</v>
      </c>
      <c r="E5" s="9" t="s">
        <v>14</v>
      </c>
      <c r="F5" s="9" t="s">
        <v>15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</row>
    <row r="6" s="2" customFormat="true" ht="36" customHeight="true" spans="1:16376">
      <c r="A6" s="9">
        <v>3</v>
      </c>
      <c r="B6" s="9" t="s">
        <v>8</v>
      </c>
      <c r="C6" s="9" t="s">
        <v>16</v>
      </c>
      <c r="D6" s="9" t="s">
        <v>10</v>
      </c>
      <c r="E6" s="9" t="s">
        <v>14</v>
      </c>
      <c r="F6" s="9" t="s">
        <v>17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</row>
    <row r="7" s="3" customFormat="true" ht="36" customHeight="true" spans="1:6">
      <c r="A7" s="9">
        <v>4</v>
      </c>
      <c r="B7" s="9" t="s">
        <v>8</v>
      </c>
      <c r="C7" s="9" t="s">
        <v>18</v>
      </c>
      <c r="D7" s="9" t="s">
        <v>19</v>
      </c>
      <c r="E7" s="9" t="s">
        <v>11</v>
      </c>
      <c r="F7" s="9" t="s">
        <v>20</v>
      </c>
    </row>
    <row r="8" s="3" customFormat="true" ht="36" customHeight="true" spans="1:6">
      <c r="A8" s="9">
        <v>5</v>
      </c>
      <c r="B8" s="9" t="s">
        <v>8</v>
      </c>
      <c r="C8" s="9" t="s">
        <v>21</v>
      </c>
      <c r="D8" s="9" t="s">
        <v>19</v>
      </c>
      <c r="E8" s="9" t="s">
        <v>11</v>
      </c>
      <c r="F8" s="9" t="s">
        <v>22</v>
      </c>
    </row>
    <row r="9" s="3" customFormat="true" ht="36" customHeight="true" spans="1:6">
      <c r="A9" s="9">
        <v>6</v>
      </c>
      <c r="B9" s="9" t="s">
        <v>8</v>
      </c>
      <c r="C9" s="9" t="s">
        <v>23</v>
      </c>
      <c r="D9" s="9" t="s">
        <v>19</v>
      </c>
      <c r="E9" s="9" t="s">
        <v>11</v>
      </c>
      <c r="F9" s="9" t="s">
        <v>24</v>
      </c>
    </row>
    <row r="10" s="3" customFormat="true" ht="36" customHeight="true" spans="1:6">
      <c r="A10" s="9">
        <v>7</v>
      </c>
      <c r="B10" s="9" t="s">
        <v>8</v>
      </c>
      <c r="C10" s="9" t="s">
        <v>25</v>
      </c>
      <c r="D10" s="9" t="s">
        <v>19</v>
      </c>
      <c r="E10" s="9" t="s">
        <v>11</v>
      </c>
      <c r="F10" s="9" t="s">
        <v>26</v>
      </c>
    </row>
    <row r="11" s="2" customFormat="true" ht="36" customHeight="true" spans="1:16376">
      <c r="A11" s="9">
        <v>8</v>
      </c>
      <c r="B11" s="9" t="s">
        <v>8</v>
      </c>
      <c r="C11" s="9" t="s">
        <v>27</v>
      </c>
      <c r="D11" s="9" t="s">
        <v>10</v>
      </c>
      <c r="E11" s="9" t="s">
        <v>11</v>
      </c>
      <c r="F11" s="9" t="s">
        <v>28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</row>
    <row r="12" s="2" customFormat="true" ht="36" customHeight="true" spans="1:16376">
      <c r="A12" s="9">
        <v>9</v>
      </c>
      <c r="B12" s="9" t="s">
        <v>8</v>
      </c>
      <c r="C12" s="9" t="s">
        <v>29</v>
      </c>
      <c r="D12" s="9" t="s">
        <v>19</v>
      </c>
      <c r="E12" s="9" t="s">
        <v>11</v>
      </c>
      <c r="F12" s="9" t="s">
        <v>30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="3" customFormat="true" ht="36" customHeight="true" spans="1:6">
      <c r="A13" s="9">
        <v>10</v>
      </c>
      <c r="B13" s="9" t="s">
        <v>8</v>
      </c>
      <c r="C13" s="9" t="s">
        <v>31</v>
      </c>
      <c r="D13" s="9" t="s">
        <v>19</v>
      </c>
      <c r="E13" s="9" t="s">
        <v>11</v>
      </c>
      <c r="F13" s="9" t="s">
        <v>32</v>
      </c>
    </row>
    <row r="14" s="2" customFormat="true" ht="36" customHeight="true" spans="1:16376">
      <c r="A14" s="9">
        <v>11</v>
      </c>
      <c r="B14" s="9" t="s">
        <v>8</v>
      </c>
      <c r="C14" s="9" t="s">
        <v>33</v>
      </c>
      <c r="D14" s="9" t="s">
        <v>19</v>
      </c>
      <c r="E14" s="9" t="s">
        <v>11</v>
      </c>
      <c r="F14" s="9" t="s">
        <v>34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</row>
    <row r="15" s="2" customFormat="true" ht="36" customHeight="true" spans="1:16376">
      <c r="A15" s="9">
        <v>12</v>
      </c>
      <c r="B15" s="9" t="s">
        <v>8</v>
      </c>
      <c r="C15" s="9" t="s">
        <v>35</v>
      </c>
      <c r="D15" s="9" t="s">
        <v>10</v>
      </c>
      <c r="E15" s="9" t="s">
        <v>11</v>
      </c>
      <c r="F15" s="9" t="s">
        <v>36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</row>
    <row r="16" s="3" customFormat="true" ht="36" customHeight="true" spans="1:6">
      <c r="A16" s="9">
        <v>13</v>
      </c>
      <c r="B16" s="9" t="s">
        <v>8</v>
      </c>
      <c r="C16" s="9" t="s">
        <v>37</v>
      </c>
      <c r="D16" s="9" t="s">
        <v>10</v>
      </c>
      <c r="E16" s="9" t="s">
        <v>14</v>
      </c>
      <c r="F16" s="9" t="s">
        <v>38</v>
      </c>
    </row>
    <row r="17" s="2" customFormat="true" ht="36" customHeight="true" spans="1:16376">
      <c r="A17" s="9">
        <v>14</v>
      </c>
      <c r="B17" s="9" t="s">
        <v>8</v>
      </c>
      <c r="C17" s="9" t="s">
        <v>39</v>
      </c>
      <c r="D17" s="9" t="s">
        <v>19</v>
      </c>
      <c r="E17" s="9" t="s">
        <v>11</v>
      </c>
      <c r="F17" s="9" t="s">
        <v>40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</row>
    <row r="18" s="2" customFormat="true" ht="36" customHeight="true" spans="1:16376">
      <c r="A18" s="9">
        <v>15</v>
      </c>
      <c r="B18" s="9" t="s">
        <v>8</v>
      </c>
      <c r="C18" s="9" t="s">
        <v>41</v>
      </c>
      <c r="D18" s="9" t="s">
        <v>10</v>
      </c>
      <c r="E18" s="9" t="s">
        <v>11</v>
      </c>
      <c r="F18" s="9" t="s">
        <v>42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="2" customFormat="true" ht="36" customHeight="true" spans="1:16376">
      <c r="A19" s="9">
        <v>16</v>
      </c>
      <c r="B19" s="9" t="s">
        <v>8</v>
      </c>
      <c r="C19" s="9" t="s">
        <v>43</v>
      </c>
      <c r="D19" s="9" t="s">
        <v>10</v>
      </c>
      <c r="E19" s="9" t="s">
        <v>11</v>
      </c>
      <c r="F19" s="9" t="s">
        <v>44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</row>
    <row r="20" s="3" customFormat="true" ht="36" customHeight="true" spans="1:6">
      <c r="A20" s="9">
        <v>17</v>
      </c>
      <c r="B20" s="9" t="s">
        <v>8</v>
      </c>
      <c r="C20" s="9" t="s">
        <v>45</v>
      </c>
      <c r="D20" s="9" t="s">
        <v>10</v>
      </c>
      <c r="E20" s="9" t="s">
        <v>11</v>
      </c>
      <c r="F20" s="9" t="s">
        <v>46</v>
      </c>
    </row>
    <row r="21" s="3" customFormat="true" ht="36" customHeight="true" spans="1:6">
      <c r="A21" s="9">
        <v>18</v>
      </c>
      <c r="B21" s="9" t="s">
        <v>8</v>
      </c>
      <c r="C21" s="9" t="s">
        <v>47</v>
      </c>
      <c r="D21" s="9" t="s">
        <v>19</v>
      </c>
      <c r="E21" s="9" t="s">
        <v>11</v>
      </c>
      <c r="F21" s="9" t="s">
        <v>48</v>
      </c>
    </row>
    <row r="22" s="2" customFormat="true" ht="36" customHeight="true" spans="1:16376">
      <c r="A22" s="9">
        <v>19</v>
      </c>
      <c r="B22" s="9" t="s">
        <v>8</v>
      </c>
      <c r="C22" s="9" t="s">
        <v>49</v>
      </c>
      <c r="D22" s="9" t="s">
        <v>10</v>
      </c>
      <c r="E22" s="9" t="s">
        <v>11</v>
      </c>
      <c r="F22" s="9" t="s">
        <v>50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</row>
    <row r="23" s="2" customFormat="true" ht="36" customHeight="true" spans="1:16376">
      <c r="A23" s="9">
        <v>20</v>
      </c>
      <c r="B23" s="9" t="s">
        <v>8</v>
      </c>
      <c r="C23" s="9" t="s">
        <v>51</v>
      </c>
      <c r="D23" s="9" t="s">
        <v>10</v>
      </c>
      <c r="E23" s="9" t="s">
        <v>11</v>
      </c>
      <c r="F23" s="9" t="s">
        <v>52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</row>
    <row r="24" s="3" customFormat="true" ht="36" customHeight="true" spans="1:6">
      <c r="A24" s="9">
        <v>21</v>
      </c>
      <c r="B24" s="9" t="s">
        <v>8</v>
      </c>
      <c r="C24" s="9" t="s">
        <v>53</v>
      </c>
      <c r="D24" s="9" t="s">
        <v>10</v>
      </c>
      <c r="E24" s="9" t="s">
        <v>14</v>
      </c>
      <c r="F24" s="9" t="s">
        <v>54</v>
      </c>
    </row>
    <row r="25" s="2" customFormat="true" ht="36" customHeight="true" spans="1:16376">
      <c r="A25" s="9">
        <v>22</v>
      </c>
      <c r="B25" s="9" t="s">
        <v>8</v>
      </c>
      <c r="C25" s="9" t="s">
        <v>55</v>
      </c>
      <c r="D25" s="9" t="s">
        <v>10</v>
      </c>
      <c r="E25" s="9" t="s">
        <v>14</v>
      </c>
      <c r="F25" s="9" t="s">
        <v>56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</row>
    <row r="26" s="2" customFormat="true" ht="36" customHeight="true" spans="1:16376">
      <c r="A26" s="9">
        <v>23</v>
      </c>
      <c r="B26" s="9" t="s">
        <v>8</v>
      </c>
      <c r="C26" s="9" t="s">
        <v>57</v>
      </c>
      <c r="D26" s="9" t="s">
        <v>19</v>
      </c>
      <c r="E26" s="9" t="s">
        <v>11</v>
      </c>
      <c r="F26" s="9" t="s">
        <v>58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</row>
    <row r="27" s="2" customFormat="true" ht="36" customHeight="true" spans="1:16376">
      <c r="A27" s="9">
        <v>24</v>
      </c>
      <c r="B27" s="9" t="s">
        <v>8</v>
      </c>
      <c r="C27" s="9" t="s">
        <v>59</v>
      </c>
      <c r="D27" s="9" t="s">
        <v>19</v>
      </c>
      <c r="E27" s="9" t="s">
        <v>11</v>
      </c>
      <c r="F27" s="9" t="s">
        <v>60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</row>
    <row r="28" s="3" customFormat="true" ht="36" customHeight="true" spans="1:6">
      <c r="A28" s="9">
        <v>25</v>
      </c>
      <c r="B28" s="9" t="s">
        <v>8</v>
      </c>
      <c r="C28" s="9" t="s">
        <v>61</v>
      </c>
      <c r="D28" s="9" t="s">
        <v>19</v>
      </c>
      <c r="E28" s="9" t="s">
        <v>62</v>
      </c>
      <c r="F28" s="9" t="s">
        <v>63</v>
      </c>
    </row>
    <row r="29" s="2" customFormat="true" ht="36" customHeight="true" spans="1:16376">
      <c r="A29" s="9">
        <v>26</v>
      </c>
      <c r="B29" s="9" t="s">
        <v>8</v>
      </c>
      <c r="C29" s="9" t="s">
        <v>64</v>
      </c>
      <c r="D29" s="9" t="s">
        <v>10</v>
      </c>
      <c r="E29" s="9" t="s">
        <v>11</v>
      </c>
      <c r="F29" s="9" t="s">
        <v>65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</row>
    <row r="30" s="3" customFormat="true" ht="36" customHeight="true" spans="1:6">
      <c r="A30" s="9">
        <v>27</v>
      </c>
      <c r="B30" s="9" t="s">
        <v>8</v>
      </c>
      <c r="C30" s="9" t="s">
        <v>66</v>
      </c>
      <c r="D30" s="9" t="s">
        <v>10</v>
      </c>
      <c r="E30" s="9" t="s">
        <v>11</v>
      </c>
      <c r="F30" s="9" t="s">
        <v>67</v>
      </c>
    </row>
    <row r="31" s="2" customFormat="true" ht="36" customHeight="true" spans="1:16376">
      <c r="A31" s="9">
        <v>28</v>
      </c>
      <c r="B31" s="9" t="s">
        <v>8</v>
      </c>
      <c r="C31" s="9" t="s">
        <v>68</v>
      </c>
      <c r="D31" s="9" t="s">
        <v>19</v>
      </c>
      <c r="E31" s="9" t="s">
        <v>14</v>
      </c>
      <c r="F31" s="9" t="s">
        <v>69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</row>
    <row r="32" s="2" customFormat="true" ht="36" customHeight="true" spans="1:16376">
      <c r="A32" s="9">
        <v>29</v>
      </c>
      <c r="B32" s="9" t="s">
        <v>8</v>
      </c>
      <c r="C32" s="9" t="s">
        <v>70</v>
      </c>
      <c r="D32" s="9" t="s">
        <v>10</v>
      </c>
      <c r="E32" s="9" t="s">
        <v>11</v>
      </c>
      <c r="F32" s="9" t="s">
        <v>71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</row>
    <row r="33" s="2" customFormat="true" ht="36" customHeight="true" spans="1:16376">
      <c r="A33" s="9">
        <v>30</v>
      </c>
      <c r="B33" s="9" t="s">
        <v>8</v>
      </c>
      <c r="C33" s="9" t="s">
        <v>72</v>
      </c>
      <c r="D33" s="9" t="s">
        <v>10</v>
      </c>
      <c r="E33" s="9" t="s">
        <v>14</v>
      </c>
      <c r="F33" s="9" t="s">
        <v>73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</row>
    <row r="34" s="3" customFormat="true" ht="36" customHeight="true" spans="1:6">
      <c r="A34" s="9">
        <v>31</v>
      </c>
      <c r="B34" s="9" t="s">
        <v>8</v>
      </c>
      <c r="C34" s="9" t="s">
        <v>74</v>
      </c>
      <c r="D34" s="9" t="s">
        <v>19</v>
      </c>
      <c r="E34" s="9" t="s">
        <v>11</v>
      </c>
      <c r="F34" s="9" t="s">
        <v>75</v>
      </c>
    </row>
    <row r="35" s="2" customFormat="true" ht="36" customHeight="true" spans="1:16376">
      <c r="A35" s="9">
        <v>32</v>
      </c>
      <c r="B35" s="9" t="s">
        <v>8</v>
      </c>
      <c r="C35" s="9" t="s">
        <v>76</v>
      </c>
      <c r="D35" s="9" t="s">
        <v>19</v>
      </c>
      <c r="E35" s="9" t="s">
        <v>11</v>
      </c>
      <c r="F35" s="9" t="s">
        <v>77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</row>
    <row r="36" s="2" customFormat="true" ht="36" customHeight="true" spans="1:16376">
      <c r="A36" s="9">
        <v>33</v>
      </c>
      <c r="B36" s="9" t="s">
        <v>8</v>
      </c>
      <c r="C36" s="9" t="s">
        <v>78</v>
      </c>
      <c r="D36" s="9" t="s">
        <v>19</v>
      </c>
      <c r="E36" s="9" t="s">
        <v>11</v>
      </c>
      <c r="F36" s="9" t="s">
        <v>79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</row>
    <row r="37" s="2" customFormat="true" ht="36" customHeight="true" spans="1:16376">
      <c r="A37" s="9">
        <v>34</v>
      </c>
      <c r="B37" s="9" t="s">
        <v>8</v>
      </c>
      <c r="C37" s="9" t="s">
        <v>80</v>
      </c>
      <c r="D37" s="9" t="s">
        <v>10</v>
      </c>
      <c r="E37" s="9" t="s">
        <v>11</v>
      </c>
      <c r="F37" s="9" t="s">
        <v>81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="2" customFormat="true" ht="36" customHeight="true" spans="1:16376">
      <c r="A38" s="9">
        <v>35</v>
      </c>
      <c r="B38" s="9" t="s">
        <v>8</v>
      </c>
      <c r="C38" s="9" t="s">
        <v>82</v>
      </c>
      <c r="D38" s="9" t="s">
        <v>19</v>
      </c>
      <c r="E38" s="9" t="s">
        <v>11</v>
      </c>
      <c r="F38" s="9" t="s">
        <v>83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</row>
    <row r="39" s="2" customFormat="true" ht="36" customHeight="true" spans="1:16376">
      <c r="A39" s="9">
        <v>36</v>
      </c>
      <c r="B39" s="9" t="s">
        <v>8</v>
      </c>
      <c r="C39" s="9" t="s">
        <v>84</v>
      </c>
      <c r="D39" s="9" t="s">
        <v>10</v>
      </c>
      <c r="E39" s="9" t="s">
        <v>11</v>
      </c>
      <c r="F39" s="9" t="s">
        <v>85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</row>
    <row r="40" s="2" customFormat="true" ht="36" customHeight="true" spans="1:16376">
      <c r="A40" s="9">
        <v>37</v>
      </c>
      <c r="B40" s="9" t="s">
        <v>8</v>
      </c>
      <c r="C40" s="9" t="s">
        <v>86</v>
      </c>
      <c r="D40" s="9" t="s">
        <v>19</v>
      </c>
      <c r="E40" s="9" t="s">
        <v>14</v>
      </c>
      <c r="F40" s="9" t="s">
        <v>87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</row>
    <row r="41" s="2" customFormat="true" ht="36" customHeight="true" spans="1:16376">
      <c r="A41" s="9">
        <v>38</v>
      </c>
      <c r="B41" s="9" t="s">
        <v>8</v>
      </c>
      <c r="C41" s="9" t="s">
        <v>88</v>
      </c>
      <c r="D41" s="9" t="s">
        <v>10</v>
      </c>
      <c r="E41" s="9" t="s">
        <v>11</v>
      </c>
      <c r="F41" s="9" t="s">
        <v>89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</row>
    <row r="42" s="2" customFormat="true" ht="36" customHeight="true" spans="1:16376">
      <c r="A42" s="9">
        <v>39</v>
      </c>
      <c r="B42" s="9" t="s">
        <v>8</v>
      </c>
      <c r="C42" s="9" t="s">
        <v>90</v>
      </c>
      <c r="D42" s="9" t="s">
        <v>10</v>
      </c>
      <c r="E42" s="9" t="s">
        <v>14</v>
      </c>
      <c r="F42" s="9" t="s">
        <v>91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</row>
    <row r="43" s="2" customFormat="true" ht="36" customHeight="true" spans="1:16376">
      <c r="A43" s="9">
        <v>40</v>
      </c>
      <c r="B43" s="9" t="s">
        <v>8</v>
      </c>
      <c r="C43" s="9" t="s">
        <v>92</v>
      </c>
      <c r="D43" s="9" t="s">
        <v>19</v>
      </c>
      <c r="E43" s="9" t="s">
        <v>11</v>
      </c>
      <c r="F43" s="9" t="s">
        <v>93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</row>
    <row r="44" s="2" customFormat="true" ht="36" customHeight="true" spans="1:16376">
      <c r="A44" s="9">
        <v>41</v>
      </c>
      <c r="B44" s="9" t="s">
        <v>8</v>
      </c>
      <c r="C44" s="9" t="s">
        <v>94</v>
      </c>
      <c r="D44" s="9" t="s">
        <v>19</v>
      </c>
      <c r="E44" s="9" t="s">
        <v>11</v>
      </c>
      <c r="F44" s="9" t="s">
        <v>95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</row>
  </sheetData>
  <autoFilter ref="A3:XEV44">
    <extLst/>
  </autoFilter>
  <mergeCells count="2">
    <mergeCell ref="A1:F1"/>
    <mergeCell ref="A2:F2"/>
  </mergeCells>
  <conditionalFormatting sqref="C3">
    <cfRule type="duplicateValues" dxfId="0" priority="1"/>
  </conditionalFormatting>
  <conditionalFormatting sqref="C4:C1048576">
    <cfRule type="duplicateValues" dxfId="0" priority="6"/>
  </conditionalFormatting>
  <pageMargins left="0.314583333333333" right="0.275" top="0.393055555555556" bottom="0.314583333333333" header="0.196527777777778" footer="0.156944444444444"/>
  <pageSetup paperSize="9" scale="8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按姓氏笔画排序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test</cp:lastModifiedBy>
  <dcterms:created xsi:type="dcterms:W3CDTF">2026-05-26T19:09:53Z</dcterms:created>
  <dcterms:modified xsi:type="dcterms:W3CDTF">2026-05-26T19:10:52Z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</Properties>
</file>