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<sst xmlns="http://schemas.openxmlformats.org/spreadsheetml/2006/main" count="757" uniqueCount="224">
  <si>
    <t>2026年哈尔滨医科大学大庆校区科研、教学、管理助理岗位录用结果汇总表</t>
  </si>
  <si>
    <t>序号</t>
  </si>
  <si>
    <t>学生姓名</t>
  </si>
  <si>
    <t>性别</t>
  </si>
  <si>
    <t>学院</t>
  </si>
  <si>
    <t>专业</t>
  </si>
  <si>
    <t>拟录用单位</t>
  </si>
  <si>
    <t>拟录用就业岗位</t>
  </si>
  <si>
    <t>拟录用岗位负责人</t>
  </si>
  <si>
    <t>备注</t>
  </si>
  <si>
    <t>李想</t>
  </si>
  <si>
    <t>女</t>
  </si>
  <si>
    <t>护理学院</t>
  </si>
  <si>
    <t>助产学</t>
  </si>
  <si>
    <t>科研助理岗</t>
  </si>
  <si>
    <t>才运江</t>
  </si>
  <si>
    <t>孙思淼</t>
  </si>
  <si>
    <t>戚馨月</t>
  </si>
  <si>
    <t>孔祥美</t>
  </si>
  <si>
    <t>夏安然</t>
  </si>
  <si>
    <t>李思璇</t>
  </si>
  <si>
    <t>科研处</t>
  </si>
  <si>
    <t>管理助理岗</t>
  </si>
  <si>
    <t>刘永胜</t>
  </si>
  <si>
    <t>张婉平</t>
  </si>
  <si>
    <t>学生处</t>
  </si>
  <si>
    <t>王韩笑</t>
  </si>
  <si>
    <t>李赫</t>
  </si>
  <si>
    <t>组织部</t>
  </si>
  <si>
    <t>赵晓丹</t>
  </si>
  <si>
    <t>黄兰</t>
  </si>
  <si>
    <t>健康服务与管理</t>
  </si>
  <si>
    <t>冯思琪</t>
  </si>
  <si>
    <t>聂天宇</t>
  </si>
  <si>
    <t>基础医学院</t>
  </si>
  <si>
    <t>医学检验技术（病理检验技术）</t>
  </si>
  <si>
    <t>教学助理</t>
  </si>
  <si>
    <t>解岩</t>
  </si>
  <si>
    <t>佟可昕</t>
  </si>
  <si>
    <t>实验中心助理</t>
  </si>
  <si>
    <t>王彤</t>
  </si>
  <si>
    <t>学生助理</t>
  </si>
  <si>
    <t>李佳屹</t>
  </si>
  <si>
    <t>管理助理</t>
  </si>
  <si>
    <t>张芳瑜</t>
  </si>
  <si>
    <t>医学检验技术 (病理检验技术)</t>
  </si>
  <si>
    <t>科研助理</t>
  </si>
  <si>
    <t>施冬梅</t>
  </si>
  <si>
    <t>陈一彤</t>
  </si>
  <si>
    <t>王浩</t>
  </si>
  <si>
    <t>男</t>
  </si>
  <si>
    <t>医学检验与技术学院</t>
  </si>
  <si>
    <t>医学检验技术</t>
  </si>
  <si>
    <t>生物技术实验中心</t>
  </si>
  <si>
    <t>孙守丽</t>
  </si>
  <si>
    <t>张轩瑞</t>
  </si>
  <si>
    <t>医学实验技术</t>
  </si>
  <si>
    <t>禹红安</t>
  </si>
  <si>
    <t>科研实验中心</t>
  </si>
  <si>
    <t>李洋</t>
  </si>
  <si>
    <t>段星宇</t>
  </si>
  <si>
    <t>孟翔蕊</t>
  </si>
  <si>
    <t>临床检验实验中心</t>
  </si>
  <si>
    <t>陈英利</t>
  </si>
  <si>
    <t>车月</t>
  </si>
  <si>
    <t>戴诗信</t>
  </si>
  <si>
    <t>办公室</t>
  </si>
  <si>
    <t>齐玉山</t>
  </si>
  <si>
    <t>李紫涵</t>
  </si>
  <si>
    <t>科研管理</t>
  </si>
  <si>
    <t>李婷婷</t>
  </si>
  <si>
    <t>袁秀炎</t>
  </si>
  <si>
    <t>陈跃</t>
  </si>
  <si>
    <t>何国涛</t>
  </si>
  <si>
    <t>教学</t>
  </si>
  <si>
    <t>赵蕾</t>
  </si>
  <si>
    <t>祖丽婷</t>
  </si>
  <si>
    <t>邓诗翰</t>
  </si>
  <si>
    <t>金思言</t>
  </si>
  <si>
    <t>临床检验教研室</t>
  </si>
  <si>
    <t>徐明辉</t>
  </si>
  <si>
    <t>马博文</t>
  </si>
  <si>
    <t>学生工作办</t>
  </si>
  <si>
    <t>杨夕琳</t>
  </si>
  <si>
    <t>刘睿</t>
  </si>
  <si>
    <t>康养产业学院</t>
  </si>
  <si>
    <t>医学影像技术</t>
  </si>
  <si>
    <t>教学助理岗</t>
  </si>
  <si>
    <t>陈明刚</t>
  </si>
  <si>
    <t>周婷</t>
  </si>
  <si>
    <t>杨丛榕</t>
  </si>
  <si>
    <t>郑雅丹</t>
  </si>
  <si>
    <t>国际交流中心</t>
  </si>
  <si>
    <t>胡绘晗</t>
  </si>
  <si>
    <t>麻宇鹏</t>
  </si>
  <si>
    <t>刘潇潇</t>
  </si>
  <si>
    <t>刘雨</t>
  </si>
  <si>
    <t>关月</t>
  </si>
  <si>
    <t>王哲</t>
  </si>
  <si>
    <t>张天怡</t>
  </si>
  <si>
    <t>杨蕙竹</t>
  </si>
  <si>
    <t>李贯蕊</t>
  </si>
  <si>
    <t>孙宁</t>
  </si>
  <si>
    <t>张子贺</t>
  </si>
  <si>
    <t>校医院</t>
  </si>
  <si>
    <t>苏晓杰</t>
  </si>
  <si>
    <t>石健</t>
  </si>
  <si>
    <t>杨晶</t>
  </si>
  <si>
    <t>徐锴伦</t>
  </si>
  <si>
    <t>于红爽</t>
  </si>
  <si>
    <t>沈欣悦</t>
  </si>
  <si>
    <t>那雨莹</t>
  </si>
  <si>
    <t>胡建军</t>
  </si>
  <si>
    <t>马国柱</t>
  </si>
  <si>
    <t>程然</t>
  </si>
  <si>
    <t>成果转化中心</t>
  </si>
  <si>
    <t>赵宝山</t>
  </si>
  <si>
    <t>李昊洋</t>
  </si>
  <si>
    <t>蔡悦</t>
  </si>
  <si>
    <t>司法鉴定中心</t>
  </si>
  <si>
    <t>宗鸣</t>
  </si>
  <si>
    <t>张宇樊</t>
  </si>
  <si>
    <t>涂志豪</t>
  </si>
  <si>
    <t>姚硕</t>
  </si>
  <si>
    <t>杜幸瑶</t>
  </si>
  <si>
    <t>马克思主义学院（人文社科系）</t>
  </si>
  <si>
    <t>信息管理与信息系统（医学文秘）</t>
  </si>
  <si>
    <t>唐艳</t>
  </si>
  <si>
    <t>魏萌萌</t>
  </si>
  <si>
    <t>宋韦剑</t>
  </si>
  <si>
    <t>张博文</t>
  </si>
  <si>
    <t>大学生就业指导中心</t>
  </si>
  <si>
    <t>曹鹏</t>
  </si>
  <si>
    <t>李卓</t>
  </si>
  <si>
    <t>付雁</t>
  </si>
  <si>
    <t>滕博雅</t>
  </si>
  <si>
    <t>第五临床医学院</t>
  </si>
  <si>
    <t>精神医学</t>
  </si>
  <si>
    <t>马永红</t>
  </si>
  <si>
    <t>张致源</t>
  </si>
  <si>
    <t>杨月星</t>
  </si>
  <si>
    <t>于媛媛</t>
  </si>
  <si>
    <t>黄宇萱</t>
  </si>
  <si>
    <t>康复治疗学</t>
  </si>
  <si>
    <t>王娜</t>
  </si>
  <si>
    <t>赵文婷</t>
  </si>
  <si>
    <t>陈献程</t>
  </si>
  <si>
    <t>余翔</t>
  </si>
  <si>
    <t>乐心语</t>
  </si>
  <si>
    <t>尹宝玉</t>
  </si>
  <si>
    <t>雷晓萱</t>
  </si>
  <si>
    <t>林思倍</t>
  </si>
  <si>
    <t>关睿</t>
  </si>
  <si>
    <t>肖睿含</t>
  </si>
  <si>
    <t>刘强</t>
  </si>
  <si>
    <t>医学信息学系</t>
  </si>
  <si>
    <t>信息管理与信息系统</t>
  </si>
  <si>
    <t>栗铭雪</t>
  </si>
  <si>
    <t>吴越</t>
  </si>
  <si>
    <t>崔文娟</t>
  </si>
  <si>
    <t>于卓平</t>
  </si>
  <si>
    <t>宁梓渝</t>
  </si>
  <si>
    <t>刘鑫</t>
  </si>
  <si>
    <t>医学信息工程</t>
  </si>
  <si>
    <t>李萌</t>
  </si>
  <si>
    <t>赵爱新</t>
  </si>
  <si>
    <t>任重贵</t>
  </si>
  <si>
    <t>张立成</t>
  </si>
  <si>
    <t>胡起蒙</t>
  </si>
  <si>
    <t>宣传统战部</t>
  </si>
  <si>
    <t>蔡锋</t>
  </si>
  <si>
    <t>邢偌男</t>
  </si>
  <si>
    <t>葛文乐</t>
  </si>
  <si>
    <t>朱江</t>
  </si>
  <si>
    <t>王嘉豪</t>
  </si>
  <si>
    <t>南</t>
  </si>
  <si>
    <t>王敬淑</t>
  </si>
  <si>
    <t>药学院</t>
  </si>
  <si>
    <t>药物制剂</t>
  </si>
  <si>
    <t>高赛男</t>
  </si>
  <si>
    <t>孙明月</t>
  </si>
  <si>
    <t>廉明明</t>
  </si>
  <si>
    <t>刘杨钰婷</t>
  </si>
  <si>
    <t>药物分析</t>
  </si>
  <si>
    <t>陈硕</t>
  </si>
  <si>
    <t>夏刚菊</t>
  </si>
  <si>
    <t>姜佳琦</t>
  </si>
  <si>
    <t>王雨菲</t>
  </si>
  <si>
    <t>曹葳葳</t>
  </si>
  <si>
    <t>李子睿</t>
  </si>
  <si>
    <t>白璇</t>
  </si>
  <si>
    <t>李森</t>
  </si>
  <si>
    <t>赵曼</t>
  </si>
  <si>
    <t>李明慧</t>
  </si>
  <si>
    <t>赵子铭</t>
  </si>
  <si>
    <t>中药学</t>
  </si>
  <si>
    <t>蒋蕾</t>
  </si>
  <si>
    <t>刘豪磊</t>
  </si>
  <si>
    <t>史雪莹</t>
  </si>
  <si>
    <t>杨毅</t>
  </si>
  <si>
    <t>刘晴</t>
  </si>
  <si>
    <t>安娜</t>
  </si>
  <si>
    <t>赵紫昂</t>
  </si>
  <si>
    <t>李子健</t>
  </si>
  <si>
    <t>院学生工作管理助理岗</t>
  </si>
  <si>
    <t>于晓艳</t>
  </si>
  <si>
    <t>闫美杉</t>
  </si>
  <si>
    <t>临床检验诊断学</t>
  </si>
  <si>
    <t>高春艳</t>
  </si>
  <si>
    <t>研究生</t>
  </si>
  <si>
    <t>李鹏帅</t>
  </si>
  <si>
    <t>生物化学与分子生物学</t>
  </si>
  <si>
    <t>郝雪微</t>
  </si>
  <si>
    <t>李韶波</t>
  </si>
  <si>
    <t>基础护理学部</t>
  </si>
  <si>
    <t>护理学</t>
  </si>
  <si>
    <t>护理学院科研岗</t>
  </si>
  <si>
    <t>张慧</t>
  </si>
  <si>
    <t>张悦</t>
  </si>
  <si>
    <t>张晋</t>
  </si>
  <si>
    <t>药物化学</t>
  </si>
  <si>
    <t>药学院科研岗</t>
  </si>
  <si>
    <t>药学院科研岗研究生</t>
  </si>
  <si>
    <t>辛萍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</si>
</sst>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242424"/>
      <name val="宋体"/>
      <charset val="134"/>
      <scheme val="minor"/>
    </font>
    <font>
      <sz val="11"/>
      <color indexed="8"/>
      <name val="宋体"/>
      <charset val="134"/>
    </font>
    <font>
      <sz val="11"/>
      <color rgb="FF242424"/>
      <name val="宋体"/>
      <charset val="134"/>
    </font>
    <font>
      <sz val="11"/>
      <color rgb="FF36363D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8"/>
      <color rgb="FF2424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 applyProtection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NumberFormat="1" applyFont="1" applyBorder="1" applyAlignment="1" applyProtection="1">
      <alignment horizontal="center" vertical="center"/>
    </xf>
    <xf numFmtId="49" fontId="6" fillId="0" borderId="1" xfId="49" applyNumberFormat="1" applyFont="1" applyBorder="1" applyAlignment="1" applyProtection="1">
      <alignment horizontal="center" vertical="center"/>
    </xf>
    <xf numFmtId="0" fontId="7" fillId="0" borderId="1" xfId="49" applyNumberFormat="1" applyFont="1" applyBorder="1" applyAlignment="1" applyProtection="1">
      <alignment horizontal="center" vertical="center"/>
    </xf>
    <xf numFmtId="49" fontId="7" fillId="0" borderId="1" xfId="49" applyNumberFormat="1" applyFont="1" applyBorder="1" applyAlignment="1" applyProtection="1">
      <alignment horizontal="center" vertical="center"/>
    </xf>
    <xf numFmtId="0" fontId="7" fillId="0" borderId="1" xfId="49" applyFont="1" applyBorder="1" applyAlignment="1" applyProtection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11" fillId="0" borderId="1" xfId="49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0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tabSelected="1" topLeftCell="A90" workbookViewId="0">
      <selection activeCell="I106" sqref="I106:I110"/>
    </sheetView>
  </sheetViews>
  <sheetFormatPr defaultColWidth="9" defaultRowHeight="13.5"/>
  <cols>
    <col min="1" max="1" width="5.775" customWidth="1"/>
    <col min="2" max="2" width="8.625" customWidth="1"/>
    <col min="3" max="3" width="7.875" customWidth="1"/>
    <col min="4" max="4" width="21.875" customWidth="1"/>
    <col min="5" max="5" width="27.625" customWidth="1"/>
    <col min="6" max="6" width="21.875" customWidth="1"/>
    <col min="7" max="7" width="21.25" customWidth="1"/>
    <col min="8" max="8" width="20" customWidth="1"/>
    <col min="9" max="9" width="10.425" customWidth="1"/>
    <col min="10" max="13" width="8.88333333333333" style="3"/>
  </cols>
  <sheetData>
    <row r="1" ht="22.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6"/>
      <c r="P1" s="6"/>
    </row>
    <row r="2" customHeight="1" spans="1:16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6"/>
      <c r="P2" s="6"/>
    </row>
    <row r="3" customHeight="1" spans="1:16">
      <c r="A3" s="4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6"/>
      <c r="P3" s="6"/>
    </row>
    <row r="4" s="1" customFormat="1" spans="1:16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6</v>
      </c>
      <c r="G4" s="8" t="s">
        <v>7</v>
      </c>
      <c r="H4" s="8" t="s">
        <v>8</v>
      </c>
      <c r="I4" s="7" t="s">
        <v>9</v>
      </c>
      <c r="J4" s="9"/>
      <c r="K4" s="9"/>
      <c r="L4" s="9"/>
      <c r="M4" s="9"/>
      <c r="N4" s="9"/>
    </row>
    <row r="5" s="2" customFormat="1" spans="1:16">
      <c r="A5" s="10">
        <v>1</v>
      </c>
      <c r="B5" s="11" t="s">
        <v>10</v>
      </c>
      <c r="C5" s="11" t="s">
        <v>11</v>
      </c>
      <c r="D5" s="12" t="s">
        <v>12</v>
      </c>
      <c r="E5" s="12" t="s">
        <v>13</v>
      </c>
      <c r="F5" s="11" t="s">
        <v>12</v>
      </c>
      <c r="G5" s="11" t="s">
        <v>14</v>
      </c>
      <c r="H5" s="13" t="s">
        <v>15</v>
      </c>
      <c r="I5" s="14"/>
      <c r="J5" s="15"/>
      <c r="K5" s="15"/>
      <c r="L5" s="15"/>
    </row>
    <row r="6" customFormat="1" spans="1:16">
      <c r="A6" s="10">
        <v>2</v>
      </c>
      <c r="B6" s="13" t="s">
        <v>16</v>
      </c>
      <c r="C6" s="13" t="s">
        <v>11</v>
      </c>
      <c r="D6" s="12" t="s">
        <v>12</v>
      </c>
      <c r="E6" s="16" t="s">
        <v>13</v>
      </c>
      <c r="F6" s="13" t="s">
        <v>12</v>
      </c>
      <c r="G6" s="11" t="s">
        <v>14</v>
      </c>
      <c r="H6" s="13" t="s">
        <v>15</v>
      </c>
      <c r="I6" s="17"/>
      <c r="J6" s="3"/>
      <c r="K6" s="3"/>
      <c r="L6" s="3"/>
    </row>
    <row r="7" customFormat="1" spans="1:16">
      <c r="A7" s="10">
        <v>3</v>
      </c>
      <c r="B7" s="11" t="s">
        <v>17</v>
      </c>
      <c r="C7" s="11" t="s">
        <v>11</v>
      </c>
      <c r="D7" s="12" t="s">
        <v>12</v>
      </c>
      <c r="E7" s="11" t="s">
        <v>13</v>
      </c>
      <c r="F7" s="13" t="s">
        <v>12</v>
      </c>
      <c r="G7" s="11" t="s">
        <v>14</v>
      </c>
      <c r="H7" s="13" t="s">
        <v>15</v>
      </c>
      <c r="I7" s="17"/>
      <c r="J7" s="3"/>
      <c r="K7" s="3"/>
      <c r="L7" s="3"/>
    </row>
    <row r="8" customFormat="1" spans="1:16">
      <c r="A8" s="10">
        <v>4</v>
      </c>
      <c r="B8" s="13" t="s">
        <v>18</v>
      </c>
      <c r="C8" s="13" t="s">
        <v>11</v>
      </c>
      <c r="D8" s="12" t="s">
        <v>12</v>
      </c>
      <c r="E8" s="16" t="s">
        <v>13</v>
      </c>
      <c r="F8" s="13" t="s">
        <v>12</v>
      </c>
      <c r="G8" s="11" t="s">
        <v>14</v>
      </c>
      <c r="H8" s="13" t="s">
        <v>15</v>
      </c>
      <c r="I8" s="17"/>
      <c r="J8" s="3"/>
      <c r="K8" s="3"/>
      <c r="L8" s="3"/>
    </row>
    <row r="9" customFormat="1" spans="1:16">
      <c r="A9" s="10">
        <v>5</v>
      </c>
      <c r="B9" s="13" t="s">
        <v>19</v>
      </c>
      <c r="C9" s="13" t="s">
        <v>11</v>
      </c>
      <c r="D9" s="12" t="s">
        <v>12</v>
      </c>
      <c r="E9" s="16" t="s">
        <v>13</v>
      </c>
      <c r="F9" s="13" t="s">
        <v>12</v>
      </c>
      <c r="G9" s="11" t="s">
        <v>14</v>
      </c>
      <c r="H9" s="13" t="s">
        <v>15</v>
      </c>
      <c r="I9" s="17"/>
      <c r="J9" s="3"/>
      <c r="K9" s="3"/>
      <c r="L9" s="3"/>
    </row>
    <row r="10" customFormat="1" spans="1:16">
      <c r="A10" s="10">
        <v>6</v>
      </c>
      <c r="B10" s="13" t="s">
        <v>20</v>
      </c>
      <c r="C10" s="13" t="s">
        <v>11</v>
      </c>
      <c r="D10" s="12" t="s">
        <v>12</v>
      </c>
      <c r="E10" s="16" t="s">
        <v>13</v>
      </c>
      <c r="F10" s="13" t="s">
        <v>21</v>
      </c>
      <c r="G10" s="11" t="s">
        <v>22</v>
      </c>
      <c r="H10" s="13" t="s">
        <v>23</v>
      </c>
      <c r="I10" s="17"/>
      <c r="J10" s="3"/>
      <c r="K10" s="3"/>
      <c r="L10" s="3"/>
    </row>
    <row r="11" spans="1:16">
      <c r="A11" s="10">
        <v>7</v>
      </c>
      <c r="B11" s="18" t="s">
        <v>24</v>
      </c>
      <c r="C11" s="18" t="s">
        <v>11</v>
      </c>
      <c r="D11" s="19" t="s">
        <v>12</v>
      </c>
      <c r="E11" s="19" t="s">
        <v>13</v>
      </c>
      <c r="F11" s="18" t="s">
        <v>25</v>
      </c>
      <c r="G11" s="11" t="s">
        <v>22</v>
      </c>
      <c r="H11" s="13" t="s">
        <v>26</v>
      </c>
      <c r="I11" s="20"/>
    </row>
    <row r="12" spans="1:16">
      <c r="A12" s="10">
        <v>8</v>
      </c>
      <c r="B12" s="11" t="s">
        <v>27</v>
      </c>
      <c r="C12" s="11" t="s">
        <v>11</v>
      </c>
      <c r="D12" s="12" t="s">
        <v>12</v>
      </c>
      <c r="E12" s="11" t="s">
        <v>13</v>
      </c>
      <c r="F12" s="11" t="s">
        <v>28</v>
      </c>
      <c r="G12" s="11" t="s">
        <v>22</v>
      </c>
      <c r="H12" s="13" t="s">
        <v>29</v>
      </c>
      <c r="I12" s="20"/>
    </row>
    <row r="13" spans="1:16">
      <c r="A13" s="10">
        <v>9</v>
      </c>
      <c r="B13" s="18" t="s">
        <v>30</v>
      </c>
      <c r="C13" s="18" t="s">
        <v>11</v>
      </c>
      <c r="D13" s="19" t="s">
        <v>12</v>
      </c>
      <c r="E13" s="19" t="s">
        <v>31</v>
      </c>
      <c r="F13" s="18" t="s">
        <v>12</v>
      </c>
      <c r="G13" s="11" t="s">
        <v>14</v>
      </c>
      <c r="H13" s="13" t="s">
        <v>15</v>
      </c>
      <c r="I13" s="20"/>
    </row>
    <row r="14" spans="1:16">
      <c r="A14" s="10">
        <v>10</v>
      </c>
      <c r="B14" s="11" t="s">
        <v>32</v>
      </c>
      <c r="C14" s="11" t="s">
        <v>11</v>
      </c>
      <c r="D14" s="11" t="s">
        <v>12</v>
      </c>
      <c r="E14" s="11" t="s">
        <v>13</v>
      </c>
      <c r="F14" s="13" t="s">
        <v>12</v>
      </c>
      <c r="G14" s="11" t="s">
        <v>14</v>
      </c>
      <c r="H14" s="13" t="s">
        <v>15</v>
      </c>
      <c r="I14" s="20"/>
    </row>
    <row r="15" spans="1:16">
      <c r="A15" s="10">
        <v>11</v>
      </c>
      <c r="B15" s="21" t="s">
        <v>33</v>
      </c>
      <c r="C15" s="21" t="s">
        <v>11</v>
      </c>
      <c r="D15" s="22" t="s">
        <v>34</v>
      </c>
      <c r="E15" s="22" t="s">
        <v>35</v>
      </c>
      <c r="F15" s="22" t="s">
        <v>34</v>
      </c>
      <c r="G15" s="23" t="s">
        <v>36</v>
      </c>
      <c r="H15" s="24" t="s">
        <v>37</v>
      </c>
      <c r="I15" s="20"/>
    </row>
    <row r="16" spans="1:16">
      <c r="A16" s="10">
        <v>12</v>
      </c>
      <c r="B16" s="21" t="s">
        <v>38</v>
      </c>
      <c r="C16" s="21" t="s">
        <v>11</v>
      </c>
      <c r="D16" s="22" t="s">
        <v>34</v>
      </c>
      <c r="E16" s="22" t="s">
        <v>35</v>
      </c>
      <c r="F16" s="22" t="s">
        <v>34</v>
      </c>
      <c r="G16" s="25" t="s">
        <v>39</v>
      </c>
      <c r="H16" s="24" t="s">
        <v>37</v>
      </c>
      <c r="I16" s="20"/>
    </row>
    <row r="17" spans="1:9">
      <c r="A17" s="10">
        <v>13</v>
      </c>
      <c r="B17" s="21" t="s">
        <v>40</v>
      </c>
      <c r="C17" s="21" t="s">
        <v>11</v>
      </c>
      <c r="D17" s="22" t="s">
        <v>34</v>
      </c>
      <c r="E17" s="21" t="s">
        <v>35</v>
      </c>
      <c r="F17" s="22" t="s">
        <v>34</v>
      </c>
      <c r="G17" s="23" t="s">
        <v>41</v>
      </c>
      <c r="H17" s="24" t="s">
        <v>37</v>
      </c>
      <c r="I17" s="20"/>
    </row>
    <row r="18" spans="1:9">
      <c r="A18" s="10">
        <v>14</v>
      </c>
      <c r="B18" s="26" t="s">
        <v>42</v>
      </c>
      <c r="C18" s="26" t="s">
        <v>11</v>
      </c>
      <c r="D18" s="27" t="s">
        <v>34</v>
      </c>
      <c r="E18" s="27" t="s">
        <v>35</v>
      </c>
      <c r="F18" s="27" t="s">
        <v>34</v>
      </c>
      <c r="G18" s="25" t="s">
        <v>43</v>
      </c>
      <c r="H18" s="24" t="s">
        <v>37</v>
      </c>
      <c r="I18" s="20"/>
    </row>
    <row r="19" spans="1:9">
      <c r="A19" s="10">
        <v>15</v>
      </c>
      <c r="B19" s="28" t="s">
        <v>44</v>
      </c>
      <c r="C19" s="28" t="s">
        <v>11</v>
      </c>
      <c r="D19" s="29" t="s">
        <v>34</v>
      </c>
      <c r="E19" s="29" t="s">
        <v>45</v>
      </c>
      <c r="F19" s="29" t="s">
        <v>34</v>
      </c>
      <c r="G19" s="25" t="s">
        <v>46</v>
      </c>
      <c r="H19" s="24" t="s">
        <v>37</v>
      </c>
      <c r="I19" s="20"/>
    </row>
    <row r="20" spans="1:9">
      <c r="A20" s="10">
        <v>16</v>
      </c>
      <c r="B20" s="28" t="s">
        <v>47</v>
      </c>
      <c r="C20" s="28" t="s">
        <v>11</v>
      </c>
      <c r="D20" s="29" t="s">
        <v>34</v>
      </c>
      <c r="E20" s="29" t="s">
        <v>35</v>
      </c>
      <c r="F20" s="29" t="s">
        <v>34</v>
      </c>
      <c r="G20" s="25" t="s">
        <v>41</v>
      </c>
      <c r="H20" s="24" t="s">
        <v>37</v>
      </c>
      <c r="I20" s="20"/>
    </row>
    <row r="21" spans="1:9">
      <c r="A21" s="10">
        <v>17</v>
      </c>
      <c r="B21" s="30" t="s">
        <v>48</v>
      </c>
      <c r="C21" s="30" t="s">
        <v>11</v>
      </c>
      <c r="D21" s="29" t="s">
        <v>34</v>
      </c>
      <c r="E21" s="29" t="s">
        <v>35</v>
      </c>
      <c r="F21" s="29" t="s">
        <v>34</v>
      </c>
      <c r="G21" s="23" t="s">
        <v>39</v>
      </c>
      <c r="H21" s="24" t="s">
        <v>37</v>
      </c>
      <c r="I21" s="20"/>
    </row>
    <row r="22" spans="1:9">
      <c r="A22" s="10">
        <v>18</v>
      </c>
      <c r="B22" s="31" t="s">
        <v>49</v>
      </c>
      <c r="C22" s="31" t="s">
        <v>50</v>
      </c>
      <c r="D22" s="31" t="s">
        <v>51</v>
      </c>
      <c r="E22" s="31" t="s">
        <v>52</v>
      </c>
      <c r="F22" s="31" t="s">
        <v>51</v>
      </c>
      <c r="G22" s="20" t="s">
        <v>53</v>
      </c>
      <c r="H22" s="20" t="s">
        <v>54</v>
      </c>
      <c r="I22" s="20"/>
    </row>
    <row r="23" spans="1:9">
      <c r="A23" s="10">
        <v>19</v>
      </c>
      <c r="B23" s="31" t="s">
        <v>55</v>
      </c>
      <c r="C23" s="31" t="s">
        <v>50</v>
      </c>
      <c r="D23" s="31" t="s">
        <v>51</v>
      </c>
      <c r="E23" s="31" t="s">
        <v>56</v>
      </c>
      <c r="F23" s="31" t="s">
        <v>51</v>
      </c>
      <c r="G23" s="20" t="s">
        <v>53</v>
      </c>
      <c r="H23" s="20" t="s">
        <v>54</v>
      </c>
      <c r="I23" s="20"/>
    </row>
    <row r="24" spans="1:9">
      <c r="A24" s="10">
        <v>20</v>
      </c>
      <c r="B24" s="31" t="s">
        <v>57</v>
      </c>
      <c r="C24" s="31" t="s">
        <v>50</v>
      </c>
      <c r="D24" s="31" t="s">
        <v>51</v>
      </c>
      <c r="E24" s="31" t="s">
        <v>52</v>
      </c>
      <c r="F24" s="31" t="s">
        <v>51</v>
      </c>
      <c r="G24" s="20" t="s">
        <v>58</v>
      </c>
      <c r="H24" s="20" t="s">
        <v>59</v>
      </c>
      <c r="I24" s="20"/>
    </row>
    <row r="25" spans="1:9">
      <c r="A25" s="10">
        <v>21</v>
      </c>
      <c r="B25" s="31" t="s">
        <v>60</v>
      </c>
      <c r="C25" s="31" t="s">
        <v>50</v>
      </c>
      <c r="D25" s="31" t="s">
        <v>51</v>
      </c>
      <c r="E25" s="31" t="s">
        <v>52</v>
      </c>
      <c r="F25" s="31" t="s">
        <v>51</v>
      </c>
      <c r="G25" s="20" t="s">
        <v>58</v>
      </c>
      <c r="H25" s="20" t="s">
        <v>59</v>
      </c>
      <c r="I25" s="20"/>
    </row>
    <row r="26" spans="1:9">
      <c r="A26" s="10">
        <v>22</v>
      </c>
      <c r="B26" s="31" t="s">
        <v>61</v>
      </c>
      <c r="C26" s="31" t="s">
        <v>11</v>
      </c>
      <c r="D26" s="31" t="s">
        <v>51</v>
      </c>
      <c r="E26" s="31" t="s">
        <v>52</v>
      </c>
      <c r="F26" s="31" t="s">
        <v>51</v>
      </c>
      <c r="G26" s="20" t="s">
        <v>62</v>
      </c>
      <c r="H26" s="20" t="s">
        <v>63</v>
      </c>
      <c r="I26" s="20"/>
    </row>
    <row r="27" spans="1:9">
      <c r="A27" s="10">
        <v>23</v>
      </c>
      <c r="B27" s="31" t="s">
        <v>64</v>
      </c>
      <c r="C27" s="31" t="s">
        <v>11</v>
      </c>
      <c r="D27" s="31" t="s">
        <v>51</v>
      </c>
      <c r="E27" s="31" t="s">
        <v>52</v>
      </c>
      <c r="F27" s="31" t="s">
        <v>51</v>
      </c>
      <c r="G27" s="20" t="s">
        <v>62</v>
      </c>
      <c r="H27" s="20" t="s">
        <v>63</v>
      </c>
      <c r="I27" s="20"/>
    </row>
    <row r="28" spans="1:9">
      <c r="A28" s="10">
        <v>24</v>
      </c>
      <c r="B28" s="31" t="s">
        <v>65</v>
      </c>
      <c r="C28" s="31" t="s">
        <v>50</v>
      </c>
      <c r="D28" s="31" t="s">
        <v>51</v>
      </c>
      <c r="E28" s="31" t="s">
        <v>52</v>
      </c>
      <c r="F28" s="31" t="s">
        <v>51</v>
      </c>
      <c r="G28" s="20" t="s">
        <v>66</v>
      </c>
      <c r="H28" s="20" t="s">
        <v>67</v>
      </c>
      <c r="I28" s="20"/>
    </row>
    <row r="29" spans="1:9">
      <c r="A29" s="10">
        <v>25</v>
      </c>
      <c r="B29" s="31" t="s">
        <v>68</v>
      </c>
      <c r="C29" s="31" t="s">
        <v>11</v>
      </c>
      <c r="D29" s="31" t="s">
        <v>51</v>
      </c>
      <c r="E29" s="31" t="s">
        <v>52</v>
      </c>
      <c r="F29" s="31" t="s">
        <v>51</v>
      </c>
      <c r="G29" s="20" t="s">
        <v>69</v>
      </c>
      <c r="H29" s="20" t="s">
        <v>70</v>
      </c>
      <c r="I29" s="20"/>
    </row>
    <row r="30" spans="1:9">
      <c r="A30" s="10">
        <v>26</v>
      </c>
      <c r="B30" s="31" t="s">
        <v>71</v>
      </c>
      <c r="C30" s="31" t="s">
        <v>11</v>
      </c>
      <c r="D30" s="31" t="s">
        <v>51</v>
      </c>
      <c r="E30" s="31" t="s">
        <v>52</v>
      </c>
      <c r="F30" s="31" t="s">
        <v>51</v>
      </c>
      <c r="G30" s="20" t="s">
        <v>69</v>
      </c>
      <c r="H30" s="20" t="s">
        <v>70</v>
      </c>
      <c r="I30" s="17"/>
    </row>
    <row r="31" spans="1:9">
      <c r="A31" s="10">
        <v>27</v>
      </c>
      <c r="B31" s="31" t="s">
        <v>72</v>
      </c>
      <c r="C31" s="31" t="s">
        <v>50</v>
      </c>
      <c r="D31" s="31" t="s">
        <v>51</v>
      </c>
      <c r="E31" s="31" t="s">
        <v>52</v>
      </c>
      <c r="F31" s="31" t="s">
        <v>51</v>
      </c>
      <c r="G31" s="20" t="s">
        <v>69</v>
      </c>
      <c r="H31" s="20" t="s">
        <v>70</v>
      </c>
      <c r="I31" s="17"/>
    </row>
    <row r="32" spans="1:9">
      <c r="A32" s="10">
        <v>28</v>
      </c>
      <c r="B32" s="31" t="s">
        <v>73</v>
      </c>
      <c r="C32" s="31" t="s">
        <v>50</v>
      </c>
      <c r="D32" s="31" t="s">
        <v>51</v>
      </c>
      <c r="E32" s="31" t="s">
        <v>52</v>
      </c>
      <c r="F32" s="31" t="s">
        <v>51</v>
      </c>
      <c r="G32" s="20" t="s">
        <v>74</v>
      </c>
      <c r="H32" s="20" t="s">
        <v>75</v>
      </c>
      <c r="I32" s="17"/>
    </row>
    <row r="33" spans="1:9">
      <c r="A33" s="10">
        <v>29</v>
      </c>
      <c r="B33" s="31" t="s">
        <v>76</v>
      </c>
      <c r="C33" s="31" t="s">
        <v>11</v>
      </c>
      <c r="D33" s="31" t="s">
        <v>51</v>
      </c>
      <c r="E33" s="31" t="s">
        <v>52</v>
      </c>
      <c r="F33" s="31" t="s">
        <v>51</v>
      </c>
      <c r="G33" s="20" t="s">
        <v>74</v>
      </c>
      <c r="H33" s="20" t="s">
        <v>75</v>
      </c>
      <c r="I33" s="17"/>
    </row>
    <row r="34" spans="1:9">
      <c r="A34" s="10">
        <v>30</v>
      </c>
      <c r="B34" s="31" t="s">
        <v>77</v>
      </c>
      <c r="C34" s="31" t="s">
        <v>50</v>
      </c>
      <c r="D34" s="31" t="s">
        <v>51</v>
      </c>
      <c r="E34" s="31" t="s">
        <v>56</v>
      </c>
      <c r="F34" s="31" t="s">
        <v>51</v>
      </c>
      <c r="G34" s="20" t="s">
        <v>74</v>
      </c>
      <c r="H34" s="20" t="s">
        <v>75</v>
      </c>
      <c r="I34" s="17"/>
    </row>
    <row r="35" spans="1:9">
      <c r="A35" s="10">
        <v>31</v>
      </c>
      <c r="B35" s="31" t="s">
        <v>78</v>
      </c>
      <c r="C35" s="31" t="s">
        <v>11</v>
      </c>
      <c r="D35" s="31" t="s">
        <v>51</v>
      </c>
      <c r="E35" s="31" t="s">
        <v>52</v>
      </c>
      <c r="F35" s="31" t="s">
        <v>51</v>
      </c>
      <c r="G35" s="20" t="s">
        <v>79</v>
      </c>
      <c r="H35" s="20" t="s">
        <v>80</v>
      </c>
      <c r="I35" s="17"/>
    </row>
    <row r="36" spans="1:9">
      <c r="A36" s="10">
        <v>32</v>
      </c>
      <c r="B36" s="31" t="s">
        <v>81</v>
      </c>
      <c r="C36" s="31" t="s">
        <v>50</v>
      </c>
      <c r="D36" s="31" t="s">
        <v>51</v>
      </c>
      <c r="E36" s="31" t="s">
        <v>52</v>
      </c>
      <c r="F36" s="31" t="s">
        <v>51</v>
      </c>
      <c r="G36" s="20" t="s">
        <v>82</v>
      </c>
      <c r="H36" s="20" t="s">
        <v>83</v>
      </c>
      <c r="I36" s="17"/>
    </row>
    <row r="37" spans="1:9">
      <c r="A37" s="10">
        <v>33</v>
      </c>
      <c r="B37" s="20" t="s">
        <v>84</v>
      </c>
      <c r="C37" s="20" t="s">
        <v>11</v>
      </c>
      <c r="D37" s="32" t="s">
        <v>85</v>
      </c>
      <c r="E37" s="32" t="s">
        <v>86</v>
      </c>
      <c r="F37" s="20" t="s">
        <v>85</v>
      </c>
      <c r="G37" s="20" t="s">
        <v>87</v>
      </c>
      <c r="H37" s="20" t="s">
        <v>88</v>
      </c>
      <c r="I37" s="17"/>
    </row>
    <row r="38" spans="1:9">
      <c r="A38" s="10">
        <v>34</v>
      </c>
      <c r="B38" s="20" t="s">
        <v>89</v>
      </c>
      <c r="C38" s="20" t="s">
        <v>11</v>
      </c>
      <c r="D38" s="32" t="s">
        <v>85</v>
      </c>
      <c r="E38" s="32" t="s">
        <v>86</v>
      </c>
      <c r="F38" s="20" t="s">
        <v>85</v>
      </c>
      <c r="G38" s="20" t="s">
        <v>87</v>
      </c>
      <c r="H38" s="20" t="s">
        <v>88</v>
      </c>
      <c r="I38" s="17"/>
    </row>
    <row r="39" spans="1:9">
      <c r="A39" s="10">
        <v>35</v>
      </c>
      <c r="B39" s="20" t="s">
        <v>90</v>
      </c>
      <c r="C39" s="20" t="s">
        <v>11</v>
      </c>
      <c r="D39" s="32" t="s">
        <v>85</v>
      </c>
      <c r="E39" s="32" t="s">
        <v>86</v>
      </c>
      <c r="F39" s="33" t="s">
        <v>85</v>
      </c>
      <c r="G39" s="20" t="s">
        <v>87</v>
      </c>
      <c r="H39" s="20" t="s">
        <v>88</v>
      </c>
      <c r="I39" s="17"/>
    </row>
    <row r="40" spans="1:9">
      <c r="A40" s="10">
        <v>36</v>
      </c>
      <c r="B40" s="34" t="s">
        <v>91</v>
      </c>
      <c r="C40" s="34" t="s">
        <v>11</v>
      </c>
      <c r="D40" s="32" t="s">
        <v>85</v>
      </c>
      <c r="E40" s="32" t="s">
        <v>86</v>
      </c>
      <c r="F40" s="20" t="s">
        <v>92</v>
      </c>
      <c r="G40" s="20" t="s">
        <v>87</v>
      </c>
      <c r="H40" s="20" t="s">
        <v>93</v>
      </c>
      <c r="I40" s="17"/>
    </row>
    <row r="41" spans="1:9">
      <c r="A41" s="10">
        <v>37</v>
      </c>
      <c r="B41" s="35" t="s">
        <v>94</v>
      </c>
      <c r="C41" s="35" t="s">
        <v>50</v>
      </c>
      <c r="D41" s="32" t="s">
        <v>85</v>
      </c>
      <c r="E41" s="32" t="s">
        <v>86</v>
      </c>
      <c r="F41" s="36" t="s">
        <v>85</v>
      </c>
      <c r="G41" s="20" t="s">
        <v>22</v>
      </c>
      <c r="H41" s="37" t="s">
        <v>95</v>
      </c>
      <c r="I41" s="17"/>
    </row>
    <row r="42" spans="1:9">
      <c r="A42" s="10">
        <v>38</v>
      </c>
      <c r="B42" s="34" t="s">
        <v>96</v>
      </c>
      <c r="C42" s="34" t="s">
        <v>11</v>
      </c>
      <c r="D42" s="32" t="s">
        <v>85</v>
      </c>
      <c r="E42" s="32" t="s">
        <v>86</v>
      </c>
      <c r="F42" s="36" t="s">
        <v>85</v>
      </c>
      <c r="G42" s="20" t="s">
        <v>22</v>
      </c>
      <c r="H42" s="37" t="s">
        <v>95</v>
      </c>
      <c r="I42" s="17"/>
    </row>
    <row r="43" spans="1:9">
      <c r="A43" s="10">
        <v>39</v>
      </c>
      <c r="B43" s="34" t="s">
        <v>97</v>
      </c>
      <c r="C43" s="34" t="s">
        <v>11</v>
      </c>
      <c r="D43" s="32" t="s">
        <v>85</v>
      </c>
      <c r="E43" s="32" t="s">
        <v>86</v>
      </c>
      <c r="F43" s="36" t="s">
        <v>85</v>
      </c>
      <c r="G43" s="20" t="s">
        <v>22</v>
      </c>
      <c r="H43" s="37" t="s">
        <v>95</v>
      </c>
      <c r="I43" s="17"/>
    </row>
    <row r="44" spans="1:9">
      <c r="A44" s="10">
        <v>40</v>
      </c>
      <c r="B44" s="34" t="s">
        <v>98</v>
      </c>
      <c r="C44" s="34" t="s">
        <v>11</v>
      </c>
      <c r="D44" s="32" t="s">
        <v>85</v>
      </c>
      <c r="E44" s="32" t="s">
        <v>86</v>
      </c>
      <c r="F44" s="36" t="s">
        <v>85</v>
      </c>
      <c r="G44" s="20" t="s">
        <v>22</v>
      </c>
      <c r="H44" s="37" t="s">
        <v>95</v>
      </c>
      <c r="I44" s="17"/>
    </row>
    <row r="45" spans="1:9">
      <c r="A45" s="10">
        <v>41</v>
      </c>
      <c r="B45" s="20" t="s">
        <v>99</v>
      </c>
      <c r="C45" s="34" t="s">
        <v>11</v>
      </c>
      <c r="D45" s="32" t="s">
        <v>85</v>
      </c>
      <c r="E45" s="32" t="s">
        <v>86</v>
      </c>
      <c r="F45" s="20" t="s">
        <v>85</v>
      </c>
      <c r="G45" s="20" t="s">
        <v>22</v>
      </c>
      <c r="H45" s="37" t="s">
        <v>95</v>
      </c>
      <c r="I45" s="17"/>
    </row>
    <row r="46" spans="1:9">
      <c r="A46" s="10">
        <v>42</v>
      </c>
      <c r="B46" s="20" t="s">
        <v>100</v>
      </c>
      <c r="C46" s="34" t="s">
        <v>11</v>
      </c>
      <c r="D46" s="32" t="s">
        <v>85</v>
      </c>
      <c r="E46" s="32" t="s">
        <v>86</v>
      </c>
      <c r="F46" s="20" t="s">
        <v>85</v>
      </c>
      <c r="G46" s="20" t="s">
        <v>22</v>
      </c>
      <c r="H46" s="37" t="s">
        <v>95</v>
      </c>
      <c r="I46" s="17"/>
    </row>
    <row r="47" spans="1:9">
      <c r="A47" s="10">
        <v>43</v>
      </c>
      <c r="B47" s="20" t="s">
        <v>101</v>
      </c>
      <c r="C47" s="20" t="s">
        <v>11</v>
      </c>
      <c r="D47" s="32" t="s">
        <v>85</v>
      </c>
      <c r="E47" s="32" t="s">
        <v>86</v>
      </c>
      <c r="F47" s="20" t="s">
        <v>85</v>
      </c>
      <c r="G47" s="20" t="s">
        <v>22</v>
      </c>
      <c r="H47" s="37" t="s">
        <v>95</v>
      </c>
      <c r="I47" s="17"/>
    </row>
    <row r="48" spans="1:9">
      <c r="A48" s="10">
        <v>44</v>
      </c>
      <c r="B48" s="20" t="s">
        <v>102</v>
      </c>
      <c r="C48" s="20" t="s">
        <v>11</v>
      </c>
      <c r="D48" s="32" t="s">
        <v>85</v>
      </c>
      <c r="E48" s="32" t="s">
        <v>86</v>
      </c>
      <c r="F48" s="33" t="s">
        <v>85</v>
      </c>
      <c r="G48" s="20" t="s">
        <v>22</v>
      </c>
      <c r="H48" s="37" t="s">
        <v>95</v>
      </c>
      <c r="I48" s="17"/>
    </row>
    <row r="49" spans="1:9">
      <c r="A49" s="10">
        <v>45</v>
      </c>
      <c r="B49" s="34" t="s">
        <v>103</v>
      </c>
      <c r="C49" s="34" t="s">
        <v>50</v>
      </c>
      <c r="D49" s="32" t="s">
        <v>85</v>
      </c>
      <c r="E49" s="32" t="s">
        <v>86</v>
      </c>
      <c r="F49" s="38" t="s">
        <v>104</v>
      </c>
      <c r="G49" s="20" t="s">
        <v>87</v>
      </c>
      <c r="H49" s="38" t="s">
        <v>105</v>
      </c>
      <c r="I49" s="17"/>
    </row>
    <row r="50" spans="1:9">
      <c r="A50" s="10">
        <v>46</v>
      </c>
      <c r="B50" s="34" t="s">
        <v>106</v>
      </c>
      <c r="C50" s="34" t="s">
        <v>50</v>
      </c>
      <c r="D50" s="32" t="s">
        <v>85</v>
      </c>
      <c r="E50" s="32" t="s">
        <v>86</v>
      </c>
      <c r="F50" s="38" t="s">
        <v>104</v>
      </c>
      <c r="G50" s="20" t="s">
        <v>87</v>
      </c>
      <c r="H50" s="38" t="s">
        <v>105</v>
      </c>
      <c r="I50" s="17"/>
    </row>
    <row r="51" spans="1:9">
      <c r="A51" s="10">
        <v>47</v>
      </c>
      <c r="B51" s="35" t="s">
        <v>107</v>
      </c>
      <c r="C51" s="35" t="s">
        <v>11</v>
      </c>
      <c r="D51" s="32" t="s">
        <v>85</v>
      </c>
      <c r="E51" s="32" t="s">
        <v>86</v>
      </c>
      <c r="F51" s="38" t="s">
        <v>104</v>
      </c>
      <c r="G51" s="20" t="s">
        <v>87</v>
      </c>
      <c r="H51" s="38" t="s">
        <v>105</v>
      </c>
      <c r="I51" s="17"/>
    </row>
    <row r="52" spans="1:9">
      <c r="A52" s="10">
        <v>48</v>
      </c>
      <c r="B52" s="39" t="s">
        <v>108</v>
      </c>
      <c r="C52" s="39" t="s">
        <v>50</v>
      </c>
      <c r="D52" s="32" t="s">
        <v>85</v>
      </c>
      <c r="E52" s="32" t="s">
        <v>86</v>
      </c>
      <c r="F52" s="20" t="s">
        <v>104</v>
      </c>
      <c r="G52" s="20" t="s">
        <v>87</v>
      </c>
      <c r="H52" s="38" t="s">
        <v>105</v>
      </c>
      <c r="I52" s="17"/>
    </row>
    <row r="53" spans="1:9">
      <c r="A53" s="10">
        <v>49</v>
      </c>
      <c r="B53" s="34" t="s">
        <v>109</v>
      </c>
      <c r="C53" s="34" t="s">
        <v>11</v>
      </c>
      <c r="D53" s="32" t="s">
        <v>85</v>
      </c>
      <c r="E53" s="32" t="s">
        <v>86</v>
      </c>
      <c r="F53" s="20" t="s">
        <v>104</v>
      </c>
      <c r="G53" s="20" t="s">
        <v>87</v>
      </c>
      <c r="H53" s="38" t="s">
        <v>105</v>
      </c>
      <c r="I53" s="17"/>
    </row>
    <row r="54" spans="1:9">
      <c r="A54" s="10">
        <v>50</v>
      </c>
      <c r="B54" s="35" t="s">
        <v>110</v>
      </c>
      <c r="C54" s="35" t="s">
        <v>11</v>
      </c>
      <c r="D54" s="32" t="s">
        <v>85</v>
      </c>
      <c r="E54" s="32" t="s">
        <v>86</v>
      </c>
      <c r="F54" s="20" t="s">
        <v>104</v>
      </c>
      <c r="G54" s="20" t="s">
        <v>87</v>
      </c>
      <c r="H54" s="38" t="s">
        <v>105</v>
      </c>
      <c r="I54" s="17"/>
    </row>
    <row r="55" spans="1:9">
      <c r="A55" s="10">
        <v>51</v>
      </c>
      <c r="B55" s="35" t="s">
        <v>111</v>
      </c>
      <c r="C55" s="35" t="s">
        <v>11</v>
      </c>
      <c r="D55" s="32" t="s">
        <v>85</v>
      </c>
      <c r="E55" s="32" t="s">
        <v>86</v>
      </c>
      <c r="F55" s="20" t="s">
        <v>104</v>
      </c>
      <c r="G55" s="20" t="s">
        <v>87</v>
      </c>
      <c r="H55" s="38" t="s">
        <v>105</v>
      </c>
      <c r="I55" s="17"/>
    </row>
    <row r="56" spans="1:9">
      <c r="A56" s="10">
        <v>52</v>
      </c>
      <c r="B56" s="35" t="s">
        <v>112</v>
      </c>
      <c r="C56" s="35" t="s">
        <v>50</v>
      </c>
      <c r="D56" s="32" t="s">
        <v>85</v>
      </c>
      <c r="E56" s="32" t="s">
        <v>86</v>
      </c>
      <c r="F56" s="20" t="s">
        <v>104</v>
      </c>
      <c r="G56" s="20" t="s">
        <v>87</v>
      </c>
      <c r="H56" s="38" t="s">
        <v>105</v>
      </c>
      <c r="I56" s="17"/>
    </row>
    <row r="57" spans="1:9">
      <c r="A57" s="10">
        <v>53</v>
      </c>
      <c r="B57" s="20" t="s">
        <v>113</v>
      </c>
      <c r="C57" s="20" t="s">
        <v>50</v>
      </c>
      <c r="D57" s="32" t="s">
        <v>85</v>
      </c>
      <c r="E57" s="32" t="s">
        <v>86</v>
      </c>
      <c r="F57" s="20" t="s">
        <v>104</v>
      </c>
      <c r="G57" s="20" t="s">
        <v>87</v>
      </c>
      <c r="H57" s="38" t="s">
        <v>105</v>
      </c>
      <c r="I57" s="17"/>
    </row>
    <row r="58" spans="1:9">
      <c r="A58" s="10">
        <v>54</v>
      </c>
      <c r="B58" s="40" t="s">
        <v>114</v>
      </c>
      <c r="C58" s="40" t="s">
        <v>11</v>
      </c>
      <c r="D58" s="32" t="s">
        <v>85</v>
      </c>
      <c r="E58" s="32" t="s">
        <v>86</v>
      </c>
      <c r="F58" s="20" t="s">
        <v>115</v>
      </c>
      <c r="G58" s="20" t="s">
        <v>14</v>
      </c>
      <c r="H58" s="20" t="s">
        <v>116</v>
      </c>
      <c r="I58" s="17"/>
    </row>
    <row r="59" spans="1:9">
      <c r="A59" s="10">
        <v>55</v>
      </c>
      <c r="B59" s="40" t="s">
        <v>117</v>
      </c>
      <c r="C59" s="40" t="s">
        <v>50</v>
      </c>
      <c r="D59" s="32" t="s">
        <v>85</v>
      </c>
      <c r="E59" s="32" t="s">
        <v>86</v>
      </c>
      <c r="F59" s="20" t="s">
        <v>115</v>
      </c>
      <c r="G59" s="20" t="s">
        <v>14</v>
      </c>
      <c r="H59" s="20" t="s">
        <v>116</v>
      </c>
      <c r="I59" s="17"/>
    </row>
    <row r="60" spans="1:9">
      <c r="A60" s="10">
        <v>56</v>
      </c>
      <c r="B60" s="34" t="s">
        <v>118</v>
      </c>
      <c r="C60" s="34" t="s">
        <v>11</v>
      </c>
      <c r="D60" s="32" t="s">
        <v>85</v>
      </c>
      <c r="E60" s="32" t="s">
        <v>86</v>
      </c>
      <c r="F60" s="20" t="s">
        <v>119</v>
      </c>
      <c r="G60" s="20" t="s">
        <v>14</v>
      </c>
      <c r="H60" s="38" t="s">
        <v>120</v>
      </c>
      <c r="I60" s="17"/>
    </row>
    <row r="61" spans="1:9">
      <c r="A61" s="10">
        <v>57</v>
      </c>
      <c r="B61" s="40" t="s">
        <v>121</v>
      </c>
      <c r="C61" s="40" t="s">
        <v>50</v>
      </c>
      <c r="D61" s="32" t="s">
        <v>85</v>
      </c>
      <c r="E61" s="32" t="s">
        <v>86</v>
      </c>
      <c r="F61" s="38" t="s">
        <v>119</v>
      </c>
      <c r="G61" s="20" t="s">
        <v>14</v>
      </c>
      <c r="H61" s="38" t="s">
        <v>120</v>
      </c>
      <c r="I61" s="17"/>
    </row>
    <row r="62" spans="1:9">
      <c r="A62" s="10">
        <v>58</v>
      </c>
      <c r="B62" s="35" t="s">
        <v>122</v>
      </c>
      <c r="C62" s="35" t="s">
        <v>50</v>
      </c>
      <c r="D62" s="32" t="s">
        <v>85</v>
      </c>
      <c r="E62" s="32" t="s">
        <v>86</v>
      </c>
      <c r="F62" s="38" t="s">
        <v>119</v>
      </c>
      <c r="G62" s="20" t="s">
        <v>14</v>
      </c>
      <c r="H62" s="38" t="s">
        <v>120</v>
      </c>
      <c r="I62" s="17"/>
    </row>
    <row r="63" spans="1:9">
      <c r="A63" s="10">
        <v>59</v>
      </c>
      <c r="B63" s="20" t="s">
        <v>123</v>
      </c>
      <c r="C63" s="20" t="s">
        <v>11</v>
      </c>
      <c r="D63" s="32" t="s">
        <v>85</v>
      </c>
      <c r="E63" s="32" t="s">
        <v>86</v>
      </c>
      <c r="F63" s="33" t="s">
        <v>119</v>
      </c>
      <c r="G63" s="20" t="s">
        <v>14</v>
      </c>
      <c r="H63" s="38" t="s">
        <v>120</v>
      </c>
      <c r="I63" s="17"/>
    </row>
    <row r="64" spans="1:9">
      <c r="A64" s="10">
        <v>60</v>
      </c>
      <c r="B64" s="34" t="s">
        <v>124</v>
      </c>
      <c r="C64" s="20" t="s">
        <v>11</v>
      </c>
      <c r="D64" s="41" t="s">
        <v>125</v>
      </c>
      <c r="E64" s="42" t="s">
        <v>126</v>
      </c>
      <c r="F64" s="41" t="s">
        <v>125</v>
      </c>
      <c r="G64" s="34" t="s">
        <v>46</v>
      </c>
      <c r="H64" s="38" t="s">
        <v>127</v>
      </c>
      <c r="I64" s="17"/>
    </row>
    <row r="65" spans="1:9">
      <c r="A65" s="10">
        <v>61</v>
      </c>
      <c r="B65" s="40" t="s">
        <v>128</v>
      </c>
      <c r="C65" s="20" t="s">
        <v>11</v>
      </c>
      <c r="D65" s="41" t="s">
        <v>125</v>
      </c>
      <c r="E65" s="43" t="s">
        <v>126</v>
      </c>
      <c r="F65" s="41" t="s">
        <v>125</v>
      </c>
      <c r="G65" s="40" t="s">
        <v>36</v>
      </c>
      <c r="H65" s="38" t="s">
        <v>129</v>
      </c>
      <c r="I65" s="17"/>
    </row>
    <row r="66" spans="1:9">
      <c r="A66" s="10">
        <v>62</v>
      </c>
      <c r="B66" s="20" t="s">
        <v>130</v>
      </c>
      <c r="C66" s="20" t="s">
        <v>50</v>
      </c>
      <c r="D66" s="41" t="s">
        <v>125</v>
      </c>
      <c r="E66" s="43" t="s">
        <v>126</v>
      </c>
      <c r="F66" s="41" t="s">
        <v>131</v>
      </c>
      <c r="G66" s="20" t="s">
        <v>22</v>
      </c>
      <c r="H66" s="38" t="s">
        <v>132</v>
      </c>
      <c r="I66" s="17"/>
    </row>
    <row r="67" spans="1:9">
      <c r="A67" s="10">
        <v>63</v>
      </c>
      <c r="B67" s="38" t="s">
        <v>133</v>
      </c>
      <c r="C67" s="38" t="s">
        <v>11</v>
      </c>
      <c r="D67" s="41" t="s">
        <v>125</v>
      </c>
      <c r="E67" s="43" t="s">
        <v>126</v>
      </c>
      <c r="F67" s="41" t="s">
        <v>125</v>
      </c>
      <c r="G67" s="20" t="s">
        <v>22</v>
      </c>
      <c r="H67" s="38" t="s">
        <v>134</v>
      </c>
      <c r="I67" s="17"/>
    </row>
    <row r="68" spans="1:9">
      <c r="A68" s="10">
        <v>64</v>
      </c>
      <c r="B68" s="34" t="s">
        <v>135</v>
      </c>
      <c r="C68" s="32" t="s">
        <v>11</v>
      </c>
      <c r="D68" s="32" t="s">
        <v>136</v>
      </c>
      <c r="E68" s="31" t="s">
        <v>137</v>
      </c>
      <c r="F68" s="24" t="s">
        <v>136</v>
      </c>
      <c r="G68" s="34" t="s">
        <v>43</v>
      </c>
      <c r="H68" s="24" t="s">
        <v>138</v>
      </c>
      <c r="I68" s="17"/>
    </row>
    <row r="69" spans="1:9">
      <c r="A69" s="10">
        <v>65</v>
      </c>
      <c r="B69" s="40" t="s">
        <v>139</v>
      </c>
      <c r="C69" s="44" t="s">
        <v>50</v>
      </c>
      <c r="D69" s="32" t="s">
        <v>136</v>
      </c>
      <c r="E69" s="45" t="s">
        <v>137</v>
      </c>
      <c r="F69" s="24" t="s">
        <v>136</v>
      </c>
      <c r="G69" s="40" t="s">
        <v>43</v>
      </c>
      <c r="H69" s="24" t="s">
        <v>138</v>
      </c>
      <c r="I69" s="17"/>
    </row>
    <row r="70" spans="1:9">
      <c r="A70" s="10">
        <v>66</v>
      </c>
      <c r="B70" s="40" t="s">
        <v>140</v>
      </c>
      <c r="C70" s="44" t="s">
        <v>50</v>
      </c>
      <c r="D70" s="32" t="s">
        <v>136</v>
      </c>
      <c r="E70" s="46" t="s">
        <v>137</v>
      </c>
      <c r="F70" s="24" t="s">
        <v>136</v>
      </c>
      <c r="G70" s="40" t="s">
        <v>36</v>
      </c>
      <c r="H70" s="24" t="s">
        <v>141</v>
      </c>
      <c r="I70" s="17"/>
    </row>
    <row r="71" spans="1:9">
      <c r="A71" s="10">
        <v>67</v>
      </c>
      <c r="B71" s="35" t="s">
        <v>142</v>
      </c>
      <c r="C71" s="47" t="s">
        <v>11</v>
      </c>
      <c r="D71" s="32" t="s">
        <v>136</v>
      </c>
      <c r="E71" s="46" t="s">
        <v>143</v>
      </c>
      <c r="F71" s="24" t="s">
        <v>136</v>
      </c>
      <c r="G71" s="35" t="s">
        <v>46</v>
      </c>
      <c r="H71" s="38" t="s">
        <v>144</v>
      </c>
      <c r="I71" s="17"/>
    </row>
    <row r="72" spans="1:9">
      <c r="A72" s="10">
        <v>68</v>
      </c>
      <c r="B72" s="35" t="s">
        <v>145</v>
      </c>
      <c r="C72" s="47" t="s">
        <v>11</v>
      </c>
      <c r="D72" s="32" t="s">
        <v>136</v>
      </c>
      <c r="E72" s="31" t="s">
        <v>143</v>
      </c>
      <c r="F72" s="24" t="s">
        <v>136</v>
      </c>
      <c r="G72" s="35" t="s">
        <v>46</v>
      </c>
      <c r="H72" s="38" t="s">
        <v>144</v>
      </c>
      <c r="I72" s="17"/>
    </row>
    <row r="73" spans="1:9">
      <c r="A73" s="10">
        <v>69</v>
      </c>
      <c r="B73" s="35" t="s">
        <v>146</v>
      </c>
      <c r="C73" s="47" t="s">
        <v>50</v>
      </c>
      <c r="D73" s="32" t="s">
        <v>136</v>
      </c>
      <c r="E73" s="45" t="s">
        <v>143</v>
      </c>
      <c r="F73" s="24" t="s">
        <v>136</v>
      </c>
      <c r="G73" s="35" t="s">
        <v>36</v>
      </c>
      <c r="H73" s="24" t="s">
        <v>141</v>
      </c>
      <c r="I73" s="17"/>
    </row>
    <row r="74" spans="1:9">
      <c r="A74" s="10">
        <v>70</v>
      </c>
      <c r="B74" s="39" t="s">
        <v>147</v>
      </c>
      <c r="C74" s="48" t="s">
        <v>50</v>
      </c>
      <c r="D74" s="32" t="s">
        <v>136</v>
      </c>
      <c r="E74" s="31" t="s">
        <v>143</v>
      </c>
      <c r="F74" s="24" t="s">
        <v>136</v>
      </c>
      <c r="G74" s="39" t="s">
        <v>36</v>
      </c>
      <c r="H74" s="24" t="s">
        <v>141</v>
      </c>
      <c r="I74" s="17"/>
    </row>
    <row r="75" spans="1:9">
      <c r="A75" s="10">
        <v>71</v>
      </c>
      <c r="B75" s="34" t="s">
        <v>148</v>
      </c>
      <c r="C75" s="32" t="s">
        <v>11</v>
      </c>
      <c r="D75" s="32" t="s">
        <v>136</v>
      </c>
      <c r="E75" s="45" t="s">
        <v>143</v>
      </c>
      <c r="F75" s="24" t="s">
        <v>136</v>
      </c>
      <c r="G75" s="34" t="s">
        <v>36</v>
      </c>
      <c r="H75" s="24" t="s">
        <v>141</v>
      </c>
      <c r="I75" s="17"/>
    </row>
    <row r="76" spans="1:9">
      <c r="A76" s="10">
        <v>72</v>
      </c>
      <c r="B76" s="34" t="s">
        <v>149</v>
      </c>
      <c r="C76" s="32" t="s">
        <v>11</v>
      </c>
      <c r="D76" s="32" t="s">
        <v>136</v>
      </c>
      <c r="E76" s="45" t="s">
        <v>143</v>
      </c>
      <c r="F76" s="24" t="s">
        <v>136</v>
      </c>
      <c r="G76" s="34" t="s">
        <v>36</v>
      </c>
      <c r="H76" s="24" t="s">
        <v>141</v>
      </c>
      <c r="I76" s="17"/>
    </row>
    <row r="77" spans="1:9">
      <c r="A77" s="10">
        <v>73</v>
      </c>
      <c r="B77" s="35" t="s">
        <v>150</v>
      </c>
      <c r="C77" s="47" t="s">
        <v>11</v>
      </c>
      <c r="D77" s="32" t="s">
        <v>136</v>
      </c>
      <c r="E77" s="31" t="s">
        <v>143</v>
      </c>
      <c r="F77" s="24" t="s">
        <v>136</v>
      </c>
      <c r="G77" s="35" t="s">
        <v>43</v>
      </c>
      <c r="H77" s="24" t="s">
        <v>138</v>
      </c>
      <c r="I77" s="17"/>
    </row>
    <row r="78" spans="1:9">
      <c r="A78" s="10">
        <v>74</v>
      </c>
      <c r="B78" s="40" t="s">
        <v>151</v>
      </c>
      <c r="C78" s="44" t="s">
        <v>11</v>
      </c>
      <c r="D78" s="32" t="s">
        <v>136</v>
      </c>
      <c r="E78" s="46" t="s">
        <v>143</v>
      </c>
      <c r="F78" s="24" t="s">
        <v>136</v>
      </c>
      <c r="G78" s="40" t="s">
        <v>43</v>
      </c>
      <c r="H78" s="24" t="s">
        <v>138</v>
      </c>
      <c r="I78" s="17"/>
    </row>
    <row r="79" spans="1:9">
      <c r="A79" s="10">
        <v>75</v>
      </c>
      <c r="B79" s="20" t="s">
        <v>152</v>
      </c>
      <c r="C79" s="20" t="s">
        <v>11</v>
      </c>
      <c r="D79" s="49" t="s">
        <v>136</v>
      </c>
      <c r="E79" s="20" t="s">
        <v>143</v>
      </c>
      <c r="F79" s="20" t="s">
        <v>136</v>
      </c>
      <c r="G79" s="20" t="s">
        <v>46</v>
      </c>
      <c r="H79" s="20" t="s">
        <v>144</v>
      </c>
      <c r="I79" s="17"/>
    </row>
    <row r="80" spans="1:9">
      <c r="A80" s="10">
        <v>76</v>
      </c>
      <c r="B80" s="20" t="s">
        <v>153</v>
      </c>
      <c r="C80" s="20" t="s">
        <v>11</v>
      </c>
      <c r="D80" s="49" t="s">
        <v>136</v>
      </c>
      <c r="E80" s="20" t="s">
        <v>143</v>
      </c>
      <c r="F80" s="20" t="s">
        <v>136</v>
      </c>
      <c r="G80" s="20" t="s">
        <v>46</v>
      </c>
      <c r="H80" s="20" t="s">
        <v>144</v>
      </c>
      <c r="I80" s="17"/>
    </row>
    <row r="81" ht="15" customHeight="1" spans="1:9">
      <c r="A81" s="10">
        <v>77</v>
      </c>
      <c r="B81" s="38" t="s">
        <v>154</v>
      </c>
      <c r="C81" s="38" t="s">
        <v>50</v>
      </c>
      <c r="D81" s="49" t="s">
        <v>155</v>
      </c>
      <c r="E81" s="50" t="s">
        <v>156</v>
      </c>
      <c r="F81" s="38" t="s">
        <v>155</v>
      </c>
      <c r="G81" s="20" t="s">
        <v>87</v>
      </c>
      <c r="H81" s="38" t="s">
        <v>157</v>
      </c>
      <c r="I81" s="17"/>
    </row>
    <row r="82" ht="15" customHeight="1" spans="1:9">
      <c r="A82" s="10">
        <v>78</v>
      </c>
      <c r="B82" s="38" t="s">
        <v>158</v>
      </c>
      <c r="C82" s="38" t="s">
        <v>50</v>
      </c>
      <c r="D82" s="49" t="s">
        <v>155</v>
      </c>
      <c r="E82" s="50" t="s">
        <v>156</v>
      </c>
      <c r="F82" s="38" t="s">
        <v>155</v>
      </c>
      <c r="G82" s="20" t="s">
        <v>22</v>
      </c>
      <c r="H82" s="38" t="s">
        <v>159</v>
      </c>
      <c r="I82" s="17"/>
    </row>
    <row r="83" ht="15" customHeight="1" spans="1:9">
      <c r="A83" s="10">
        <v>79</v>
      </c>
      <c r="B83" s="38" t="s">
        <v>160</v>
      </c>
      <c r="C83" s="38" t="s">
        <v>50</v>
      </c>
      <c r="D83" s="49" t="s">
        <v>155</v>
      </c>
      <c r="E83" s="50" t="s">
        <v>156</v>
      </c>
      <c r="F83" s="38" t="s">
        <v>155</v>
      </c>
      <c r="G83" s="20" t="s">
        <v>87</v>
      </c>
      <c r="H83" s="38" t="s">
        <v>161</v>
      </c>
      <c r="I83" s="17"/>
    </row>
    <row r="84" ht="15" customHeight="1" spans="1:9">
      <c r="A84" s="10">
        <v>80</v>
      </c>
      <c r="B84" s="38" t="s">
        <v>162</v>
      </c>
      <c r="C84" s="38" t="s">
        <v>11</v>
      </c>
      <c r="D84" s="49" t="s">
        <v>155</v>
      </c>
      <c r="E84" s="50" t="s">
        <v>163</v>
      </c>
      <c r="F84" s="38" t="s">
        <v>155</v>
      </c>
      <c r="G84" s="20" t="s">
        <v>87</v>
      </c>
      <c r="H84" s="38" t="s">
        <v>164</v>
      </c>
      <c r="I84" s="17"/>
    </row>
    <row r="85" ht="15" customHeight="1" spans="1:9">
      <c r="A85" s="10">
        <v>81</v>
      </c>
      <c r="B85" s="38" t="s">
        <v>165</v>
      </c>
      <c r="C85" s="38" t="s">
        <v>11</v>
      </c>
      <c r="D85" s="49" t="s">
        <v>155</v>
      </c>
      <c r="E85" s="50" t="s">
        <v>163</v>
      </c>
      <c r="F85" s="38" t="s">
        <v>155</v>
      </c>
      <c r="G85" s="20" t="s">
        <v>87</v>
      </c>
      <c r="H85" s="38" t="s">
        <v>166</v>
      </c>
      <c r="I85" s="17"/>
    </row>
    <row r="86" ht="15" customHeight="1" spans="1:9">
      <c r="A86" s="10">
        <v>82</v>
      </c>
      <c r="B86" s="38" t="s">
        <v>167</v>
      </c>
      <c r="C86" s="38" t="s">
        <v>50</v>
      </c>
      <c r="D86" s="49" t="s">
        <v>155</v>
      </c>
      <c r="E86" s="50" t="s">
        <v>163</v>
      </c>
      <c r="F86" s="38" t="s">
        <v>155</v>
      </c>
      <c r="G86" s="20" t="s">
        <v>87</v>
      </c>
      <c r="H86" s="38" t="s">
        <v>164</v>
      </c>
      <c r="I86" s="17"/>
    </row>
    <row r="87" ht="15" customHeight="1" spans="1:9">
      <c r="A87" s="10">
        <v>83</v>
      </c>
      <c r="B87" s="38" t="s">
        <v>168</v>
      </c>
      <c r="C87" s="38" t="s">
        <v>11</v>
      </c>
      <c r="D87" s="49" t="s">
        <v>155</v>
      </c>
      <c r="E87" s="50" t="s">
        <v>156</v>
      </c>
      <c r="F87" s="38" t="s">
        <v>169</v>
      </c>
      <c r="G87" s="20" t="s">
        <v>22</v>
      </c>
      <c r="H87" s="38" t="s">
        <v>170</v>
      </c>
      <c r="I87" s="17"/>
    </row>
    <row r="88" ht="15" customHeight="1" spans="1:9">
      <c r="A88" s="10">
        <v>84</v>
      </c>
      <c r="B88" s="38" t="s">
        <v>171</v>
      </c>
      <c r="C88" s="38" t="s">
        <v>11</v>
      </c>
      <c r="D88" s="49" t="s">
        <v>155</v>
      </c>
      <c r="E88" s="50" t="s">
        <v>156</v>
      </c>
      <c r="F88" s="38" t="s">
        <v>155</v>
      </c>
      <c r="G88" s="20" t="s">
        <v>87</v>
      </c>
      <c r="H88" s="38" t="s">
        <v>164</v>
      </c>
      <c r="I88" s="17"/>
    </row>
    <row r="89" ht="15" customHeight="1" spans="1:9">
      <c r="A89" s="10">
        <v>85</v>
      </c>
      <c r="B89" s="38" t="s">
        <v>172</v>
      </c>
      <c r="C89" s="38" t="s">
        <v>11</v>
      </c>
      <c r="D89" s="49" t="s">
        <v>155</v>
      </c>
      <c r="E89" s="50" t="s">
        <v>156</v>
      </c>
      <c r="F89" s="38" t="s">
        <v>155</v>
      </c>
      <c r="G89" s="20" t="s">
        <v>14</v>
      </c>
      <c r="H89" s="38" t="s">
        <v>173</v>
      </c>
      <c r="I89" s="17"/>
    </row>
    <row r="90" ht="15" customHeight="1" spans="1:9">
      <c r="A90" s="10">
        <v>86</v>
      </c>
      <c r="B90" s="38" t="s">
        <v>174</v>
      </c>
      <c r="C90" s="38" t="s">
        <v>175</v>
      </c>
      <c r="D90" s="49" t="s">
        <v>155</v>
      </c>
      <c r="E90" s="50" t="s">
        <v>163</v>
      </c>
      <c r="F90" s="38" t="s">
        <v>155</v>
      </c>
      <c r="G90" s="20" t="s">
        <v>14</v>
      </c>
      <c r="H90" s="38" t="s">
        <v>164</v>
      </c>
      <c r="I90" s="17"/>
    </row>
    <row r="91" spans="1:9">
      <c r="A91" s="10">
        <v>87</v>
      </c>
      <c r="B91" s="34" t="s">
        <v>176</v>
      </c>
      <c r="C91" s="34" t="s">
        <v>11</v>
      </c>
      <c r="D91" s="51" t="s">
        <v>177</v>
      </c>
      <c r="E91" s="32" t="s">
        <v>178</v>
      </c>
      <c r="F91" s="31" t="s">
        <v>177</v>
      </c>
      <c r="G91" s="31" t="s">
        <v>14</v>
      </c>
      <c r="H91" s="38" t="s">
        <v>179</v>
      </c>
      <c r="I91" s="17"/>
    </row>
    <row r="92" spans="1:9">
      <c r="A92" s="10">
        <v>88</v>
      </c>
      <c r="B92" s="34" t="s">
        <v>180</v>
      </c>
      <c r="C92" s="34" t="s">
        <v>11</v>
      </c>
      <c r="D92" s="51" t="s">
        <v>177</v>
      </c>
      <c r="E92" s="32" t="s">
        <v>178</v>
      </c>
      <c r="F92" s="31" t="s">
        <v>177</v>
      </c>
      <c r="G92" s="31" t="s">
        <v>14</v>
      </c>
      <c r="H92" s="14" t="s">
        <v>181</v>
      </c>
      <c r="I92" s="17"/>
    </row>
    <row r="93" spans="1:9">
      <c r="A93" s="10">
        <v>89</v>
      </c>
      <c r="B93" s="40" t="s">
        <v>182</v>
      </c>
      <c r="C93" s="40" t="s">
        <v>11</v>
      </c>
      <c r="D93" s="51" t="s">
        <v>177</v>
      </c>
      <c r="E93" s="32" t="s">
        <v>183</v>
      </c>
      <c r="F93" s="31" t="s">
        <v>177</v>
      </c>
      <c r="G93" s="46" t="s">
        <v>14</v>
      </c>
      <c r="H93" s="14" t="s">
        <v>184</v>
      </c>
      <c r="I93" s="17"/>
    </row>
    <row r="94" spans="1:9">
      <c r="A94" s="10">
        <v>90</v>
      </c>
      <c r="B94" s="35" t="s">
        <v>185</v>
      </c>
      <c r="C94" s="35" t="s">
        <v>11</v>
      </c>
      <c r="D94" s="51" t="s">
        <v>177</v>
      </c>
      <c r="E94" s="32" t="s">
        <v>183</v>
      </c>
      <c r="F94" s="31" t="s">
        <v>177</v>
      </c>
      <c r="G94" s="46" t="s">
        <v>87</v>
      </c>
      <c r="H94" s="14" t="s">
        <v>186</v>
      </c>
      <c r="I94" s="17"/>
    </row>
    <row r="95" spans="1:9">
      <c r="A95" s="10">
        <v>91</v>
      </c>
      <c r="B95" s="35" t="s">
        <v>187</v>
      </c>
      <c r="C95" s="35" t="s">
        <v>11</v>
      </c>
      <c r="D95" s="51" t="s">
        <v>177</v>
      </c>
      <c r="E95" s="32" t="s">
        <v>183</v>
      </c>
      <c r="F95" s="31" t="s">
        <v>177</v>
      </c>
      <c r="G95" s="31" t="s">
        <v>87</v>
      </c>
      <c r="H95" s="14" t="s">
        <v>188</v>
      </c>
      <c r="I95" s="17"/>
    </row>
    <row r="96" spans="1:9">
      <c r="A96" s="10">
        <v>92</v>
      </c>
      <c r="B96" s="34" t="s">
        <v>189</v>
      </c>
      <c r="C96" s="34" t="s">
        <v>11</v>
      </c>
      <c r="D96" s="51" t="s">
        <v>177</v>
      </c>
      <c r="E96" s="32" t="s">
        <v>183</v>
      </c>
      <c r="F96" s="31" t="s">
        <v>177</v>
      </c>
      <c r="G96" s="31" t="s">
        <v>87</v>
      </c>
      <c r="H96" s="14" t="s">
        <v>188</v>
      </c>
      <c r="I96" s="17"/>
    </row>
    <row r="97" spans="1:9">
      <c r="A97" s="10">
        <v>93</v>
      </c>
      <c r="B97" s="34" t="s">
        <v>190</v>
      </c>
      <c r="C97" s="34" t="s">
        <v>11</v>
      </c>
      <c r="D97" s="51" t="s">
        <v>177</v>
      </c>
      <c r="E97" s="32" t="s">
        <v>183</v>
      </c>
      <c r="F97" s="31" t="s">
        <v>177</v>
      </c>
      <c r="G97" s="31" t="s">
        <v>87</v>
      </c>
      <c r="H97" s="14" t="s">
        <v>191</v>
      </c>
      <c r="I97" s="17"/>
    </row>
    <row r="98" spans="1:9">
      <c r="A98" s="10">
        <v>94</v>
      </c>
      <c r="B98" s="40" t="s">
        <v>192</v>
      </c>
      <c r="C98" s="40" t="s">
        <v>11</v>
      </c>
      <c r="D98" s="51" t="s">
        <v>177</v>
      </c>
      <c r="E98" s="32" t="s">
        <v>183</v>
      </c>
      <c r="F98" s="31" t="s">
        <v>177</v>
      </c>
      <c r="G98" s="46" t="s">
        <v>87</v>
      </c>
      <c r="H98" s="14" t="s">
        <v>193</v>
      </c>
      <c r="I98" s="17"/>
    </row>
    <row r="99" spans="1:9">
      <c r="A99" s="10">
        <v>95</v>
      </c>
      <c r="B99" s="35" t="s">
        <v>194</v>
      </c>
      <c r="C99" s="35" t="s">
        <v>50</v>
      </c>
      <c r="D99" s="51" t="s">
        <v>177</v>
      </c>
      <c r="E99" s="32" t="s">
        <v>195</v>
      </c>
      <c r="F99" s="31" t="s">
        <v>177</v>
      </c>
      <c r="G99" s="46" t="s">
        <v>14</v>
      </c>
      <c r="H99" s="14" t="s">
        <v>196</v>
      </c>
      <c r="I99" s="17"/>
    </row>
    <row r="100" spans="1:9">
      <c r="A100" s="10">
        <v>96</v>
      </c>
      <c r="B100" s="35" t="s">
        <v>197</v>
      </c>
      <c r="C100" s="35" t="s">
        <v>50</v>
      </c>
      <c r="D100" s="51" t="s">
        <v>177</v>
      </c>
      <c r="E100" s="32" t="s">
        <v>195</v>
      </c>
      <c r="F100" s="31" t="s">
        <v>177</v>
      </c>
      <c r="G100" s="31" t="s">
        <v>14</v>
      </c>
      <c r="H100" s="14" t="s">
        <v>186</v>
      </c>
      <c r="I100" s="17"/>
    </row>
    <row r="101" spans="1:9">
      <c r="A101" s="10">
        <v>97</v>
      </c>
      <c r="B101" s="34" t="s">
        <v>198</v>
      </c>
      <c r="C101" s="34" t="s">
        <v>11</v>
      </c>
      <c r="D101" s="51" t="s">
        <v>177</v>
      </c>
      <c r="E101" s="32" t="s">
        <v>195</v>
      </c>
      <c r="F101" s="31" t="s">
        <v>177</v>
      </c>
      <c r="G101" s="31" t="s">
        <v>14</v>
      </c>
      <c r="H101" s="14" t="s">
        <v>181</v>
      </c>
      <c r="I101" s="17"/>
    </row>
    <row r="102" spans="1:9">
      <c r="A102" s="10">
        <v>98</v>
      </c>
      <c r="B102" s="34" t="s">
        <v>199</v>
      </c>
      <c r="C102" s="34" t="s">
        <v>50</v>
      </c>
      <c r="D102" s="51" t="s">
        <v>177</v>
      </c>
      <c r="E102" s="32" t="s">
        <v>195</v>
      </c>
      <c r="F102" s="31" t="s">
        <v>177</v>
      </c>
      <c r="G102" s="31" t="s">
        <v>87</v>
      </c>
      <c r="H102" s="14" t="s">
        <v>191</v>
      </c>
      <c r="I102" s="17"/>
    </row>
    <row r="103" spans="1:9">
      <c r="A103" s="10">
        <v>99</v>
      </c>
      <c r="B103" s="40" t="s">
        <v>200</v>
      </c>
      <c r="C103" s="40" t="s">
        <v>11</v>
      </c>
      <c r="D103" s="51" t="s">
        <v>177</v>
      </c>
      <c r="E103" s="32" t="s">
        <v>195</v>
      </c>
      <c r="F103" s="31" t="s">
        <v>177</v>
      </c>
      <c r="G103" s="46" t="s">
        <v>87</v>
      </c>
      <c r="H103" s="14" t="s">
        <v>201</v>
      </c>
      <c r="I103" s="17"/>
    </row>
    <row r="104" spans="1:9">
      <c r="A104" s="10">
        <v>100</v>
      </c>
      <c r="B104" s="35" t="s">
        <v>202</v>
      </c>
      <c r="C104" s="35" t="s">
        <v>50</v>
      </c>
      <c r="D104" s="51" t="s">
        <v>177</v>
      </c>
      <c r="E104" s="32" t="s">
        <v>195</v>
      </c>
      <c r="F104" s="31" t="s">
        <v>177</v>
      </c>
      <c r="G104" s="46" t="s">
        <v>87</v>
      </c>
      <c r="H104" s="14" t="s">
        <v>181</v>
      </c>
      <c r="I104" s="17"/>
    </row>
    <row r="105" spans="1:9">
      <c r="A105" s="10">
        <v>101</v>
      </c>
      <c r="B105" s="35" t="s">
        <v>203</v>
      </c>
      <c r="C105" s="35" t="s">
        <v>50</v>
      </c>
      <c r="D105" s="51" t="s">
        <v>177</v>
      </c>
      <c r="E105" s="32" t="s">
        <v>183</v>
      </c>
      <c r="F105" s="31" t="s">
        <v>177</v>
      </c>
      <c r="G105" s="31" t="s">
        <v>204</v>
      </c>
      <c r="H105" s="14" t="s">
        <v>205</v>
      </c>
      <c r="I105" s="17"/>
    </row>
    <row r="106" spans="1:9">
      <c r="A106" s="10">
        <v>102</v>
      </c>
      <c r="B106" s="52" t="s">
        <v>206</v>
      </c>
      <c r="C106" s="52" t="s">
        <v>11</v>
      </c>
      <c r="D106" s="31" t="s">
        <v>51</v>
      </c>
      <c r="E106" s="52" t="s">
        <v>207</v>
      </c>
      <c r="F106" s="20" t="s">
        <v>51</v>
      </c>
      <c r="G106" s="20" t="s">
        <v>46</v>
      </c>
      <c r="H106" s="20" t="s">
        <v>208</v>
      </c>
      <c r="I106" s="20" t="s">
        <v>209</v>
      </c>
    </row>
    <row r="107" spans="1:9">
      <c r="A107" s="10">
        <v>103</v>
      </c>
      <c r="B107" s="31" t="s">
        <v>210</v>
      </c>
      <c r="C107" s="31" t="s">
        <v>50</v>
      </c>
      <c r="D107" s="31" t="s">
        <v>51</v>
      </c>
      <c r="E107" s="31" t="s">
        <v>211</v>
      </c>
      <c r="F107" s="20" t="s">
        <v>51</v>
      </c>
      <c r="G107" s="20" t="s">
        <v>46</v>
      </c>
      <c r="H107" s="20" t="s">
        <v>212</v>
      </c>
      <c r="I107" s="20" t="s">
        <v>209</v>
      </c>
    </row>
    <row r="108" spans="1:9">
      <c r="A108" s="10">
        <v>104</v>
      </c>
      <c r="B108" s="53" t="s">
        <v>213</v>
      </c>
      <c r="C108" s="53" t="s">
        <v>50</v>
      </c>
      <c r="D108" s="54" t="s">
        <v>214</v>
      </c>
      <c r="E108" s="53" t="s">
        <v>215</v>
      </c>
      <c r="F108" s="55" t="s">
        <v>214</v>
      </c>
      <c r="G108" s="55" t="s">
        <v>216</v>
      </c>
      <c r="H108" s="38" t="s">
        <v>217</v>
      </c>
      <c r="I108" s="20" t="s">
        <v>209</v>
      </c>
    </row>
    <row r="109" spans="1:9">
      <c r="A109" s="10">
        <v>105</v>
      </c>
      <c r="B109" s="56" t="s">
        <v>218</v>
      </c>
      <c r="C109" s="56" t="s">
        <v>11</v>
      </c>
      <c r="D109" s="54" t="s">
        <v>214</v>
      </c>
      <c r="E109" s="53" t="s">
        <v>215</v>
      </c>
      <c r="F109" s="55" t="s">
        <v>214</v>
      </c>
      <c r="G109" s="55" t="s">
        <v>216</v>
      </c>
      <c r="H109" s="38" t="s">
        <v>217</v>
      </c>
      <c r="I109" s="20" t="s">
        <v>209</v>
      </c>
    </row>
    <row r="110" spans="1:9">
      <c r="A110" s="10">
        <v>106</v>
      </c>
      <c r="B110" s="34" t="s">
        <v>219</v>
      </c>
      <c r="C110" s="34" t="s">
        <v>50</v>
      </c>
      <c r="D110" s="32" t="s">
        <v>177</v>
      </c>
      <c r="E110" s="32" t="s">
        <v>220</v>
      </c>
      <c r="F110" s="31" t="s">
        <v>221</v>
      </c>
      <c r="G110" s="31" t="s">
        <v>222</v>
      </c>
      <c r="H110" s="57" t="s">
        <v>223</v>
      </c>
      <c r="I110" s="20" t="s">
        <v>209</v>
      </c>
    </row>
  </sheetData>
  <mergeCells count="1">
    <mergeCell ref="A1:I3"/>
  </mergeCells>
  <dataValidations count="1">
    <dataValidation type="list" allowBlank="1" showInputMessage="1" showErrorMessage="1" sqref="G37:G63 G66:G67 G81:G90">
      <formula1>"科研助理岗,教学助理岗,管理助理岗"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224</dc:creator>
  <cp:lastModifiedBy>似嘲似笑似疯似闹</cp:lastModifiedBy>
  <dcterms:created xsi:type="dcterms:W3CDTF">2020-08-06T13:43:00Z</dcterms:created>
  <cp:lastPrinted>2020-08-06T14:48:00Z</cp:lastPrinted>
  <dcterms:modified xsi:type="dcterms:W3CDTF">2026-06-10T02:04:06Z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E5E47111DEC34E5396AA262650E60B70_13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