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Sheet1!$A$4:$Q$304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<sst xmlns="http://schemas.openxmlformats.org/spreadsheetml/2006/main" count="4526" uniqueCount="1847">
  <si>
    <t>求职创业补贴人员花名册</t>
  </si>
  <si>
    <t>申请单位名称（盖章）：</t>
  </si>
  <si>
    <t>华南农业大学珠江学院</t>
  </si>
  <si>
    <t>申请日期：</t>
  </si>
  <si>
    <t>2025年11月03日</t>
  </si>
  <si>
    <t>申请表编号：</t>
  </si>
  <si>
    <t>202511030075129084</t>
  </si>
  <si>
    <t>联系人：</t>
  </si>
  <si>
    <t>鲁宝文</t>
  </si>
  <si>
    <t>联系电话：</t>
  </si>
  <si>
    <t>13632359187</t>
  </si>
  <si>
    <t>人员证件类型</t>
  </si>
  <si>
    <t>人员证件号码</t>
  </si>
  <si>
    <t>姓名</t>
  </si>
  <si>
    <t>户籍地（行政区划）</t>
  </si>
  <si>
    <t>性别</t>
  </si>
  <si>
    <t>出生日期</t>
  </si>
  <si>
    <t>毕业年度</t>
  </si>
  <si>
    <t>困难证明</t>
  </si>
  <si>
    <t>手机号码</t>
  </si>
  <si>
    <t>补贴金额（元）</t>
  </si>
  <si>
    <t>开户名称</t>
  </si>
  <si>
    <t>开户银行所在地</t>
  </si>
  <si>
    <t>开户银行</t>
  </si>
  <si>
    <t>支行名称</t>
  </si>
  <si>
    <t>银行账号</t>
  </si>
  <si>
    <t>居民身份证(户口簿)</t>
  </si>
  <si>
    <t>370911200408307849</t>
  </si>
  <si>
    <t>贾依诺</t>
  </si>
  <si>
    <t>山东省</t>
  </si>
  <si>
    <t>女性</t>
  </si>
  <si>
    <t>2004-08-30</t>
  </si>
  <si>
    <t>2026</t>
  </si>
  <si>
    <t>曾获得国家助学贷款</t>
  </si>
  <si>
    <t>18753888387</t>
  </si>
  <si>
    <t>3000.00</t>
  </si>
  <si>
    <t>广东省广州市</t>
  </si>
  <si>
    <t>工商银行</t>
  </si>
  <si>
    <t>中国工商银行广州从化荔香支行</t>
  </si>
  <si>
    <t>6217213602046610275</t>
  </si>
  <si>
    <t>500234200301152606</t>
  </si>
  <si>
    <t>周敏</t>
  </si>
  <si>
    <t>广东省</t>
  </si>
  <si>
    <t>2003-01-15</t>
  </si>
  <si>
    <t>18826710067</t>
  </si>
  <si>
    <t>农业银行</t>
  </si>
  <si>
    <t>农业银行欣荣宏支行</t>
  </si>
  <si>
    <t>6228230088178776470</t>
  </si>
  <si>
    <t>440582200210196161</t>
  </si>
  <si>
    <t>郑燕淳</t>
  </si>
  <si>
    <t>2002-10-19</t>
  </si>
  <si>
    <t>15323680523</t>
  </si>
  <si>
    <t>广东省汕头市</t>
  </si>
  <si>
    <t>汕头潮阳金浦支行</t>
  </si>
  <si>
    <t>6228230138004341773</t>
  </si>
  <si>
    <t>441721199912121520</t>
  </si>
  <si>
    <t>王小倩</t>
  </si>
  <si>
    <t>1999-12-12</t>
  </si>
  <si>
    <t>15820344992</t>
  </si>
  <si>
    <t>广东省阳江市</t>
  </si>
  <si>
    <t>中国邮政储蓄银行</t>
  </si>
  <si>
    <t>6217975800088716806</t>
  </si>
  <si>
    <t>441422200211223722</t>
  </si>
  <si>
    <t>蓝嘉颖</t>
  </si>
  <si>
    <t>广东省梅州市大埔县湖寮镇</t>
  </si>
  <si>
    <t>2002-11-22</t>
  </si>
  <si>
    <t>13725187826</t>
  </si>
  <si>
    <t>中国农业银行广州燕岭支行</t>
  </si>
  <si>
    <t>6228230088061503171</t>
  </si>
  <si>
    <t>450981200311200622</t>
  </si>
  <si>
    <t>陈雪儿</t>
  </si>
  <si>
    <t>广东省河源市紫金县紫城镇</t>
  </si>
  <si>
    <t>2003-11-20</t>
  </si>
  <si>
    <t>18163290768</t>
  </si>
  <si>
    <t>广东省河源市</t>
  </si>
  <si>
    <t>建设银行</t>
  </si>
  <si>
    <t>紫金支行</t>
  </si>
  <si>
    <t>6214673190001600119</t>
  </si>
  <si>
    <t>430381200308250200</t>
  </si>
  <si>
    <t>彭茜瑾</t>
  </si>
  <si>
    <t>湖南省</t>
  </si>
  <si>
    <t>2003-08-25</t>
  </si>
  <si>
    <t>残疾人证(含残疾军人证)</t>
  </si>
  <si>
    <t>18673267524</t>
  </si>
  <si>
    <t>建设银行广州从化支行</t>
  </si>
  <si>
    <t>6214673320021691331</t>
  </si>
  <si>
    <t>440111200303287823</t>
  </si>
  <si>
    <t>曾子钰</t>
  </si>
  <si>
    <t>2003-03-28</t>
  </si>
  <si>
    <t>15360590080</t>
  </si>
  <si>
    <t>农业银行京溪支行</t>
  </si>
  <si>
    <t>6228230088182682573</t>
  </si>
  <si>
    <t>441423200103073348</t>
  </si>
  <si>
    <t>张娜娜</t>
  </si>
  <si>
    <t>2001-03-07</t>
  </si>
  <si>
    <t>13430167720</t>
  </si>
  <si>
    <t>广东省梅州市</t>
  </si>
  <si>
    <t>农村信用联社</t>
  </si>
  <si>
    <t>广东丰顺农村商业银行股份有限公司黎峰分理处</t>
  </si>
  <si>
    <t>6217281744001765053</t>
  </si>
  <si>
    <t>445224199607070021</t>
  </si>
  <si>
    <t>蔡少燕</t>
  </si>
  <si>
    <t>1996-07-07</t>
  </si>
  <si>
    <t>13924775955</t>
  </si>
  <si>
    <t>中国银行</t>
  </si>
  <si>
    <t>中国银行股份有限公司汕头分行营业部</t>
  </si>
  <si>
    <t>6217567000130731119</t>
  </si>
  <si>
    <t>441827200205223228</t>
  </si>
  <si>
    <t>梁洁莹</t>
  </si>
  <si>
    <t>2002-05-22</t>
  </si>
  <si>
    <t>13710986102</t>
  </si>
  <si>
    <t>6228230088182904779</t>
  </si>
  <si>
    <t>441781200309226928</t>
  </si>
  <si>
    <t>王瑛瑶</t>
  </si>
  <si>
    <t>2003-09-22</t>
  </si>
  <si>
    <t>18198785823</t>
  </si>
  <si>
    <t>民生银行</t>
  </si>
  <si>
    <t>中国民生银行股份有限公司广州经济技术开发区支行</t>
  </si>
  <si>
    <t>6226220330581272</t>
  </si>
  <si>
    <t>440881200408294461</t>
  </si>
  <si>
    <t>曹如诗</t>
  </si>
  <si>
    <t>2004-08-29</t>
  </si>
  <si>
    <t>13652870003</t>
  </si>
  <si>
    <t>广东省湛江市</t>
  </si>
  <si>
    <t>中国农业银行</t>
  </si>
  <si>
    <t>6228230627281085368</t>
  </si>
  <si>
    <t>445323200202240322</t>
  </si>
  <si>
    <t>黄金燕</t>
  </si>
  <si>
    <t>2002-02-24</t>
  </si>
  <si>
    <t>13421791750</t>
  </si>
  <si>
    <t>农行广州燕岭支行</t>
  </si>
  <si>
    <t>6228230087787092766</t>
  </si>
  <si>
    <t>440582200209177430</t>
  </si>
  <si>
    <t>陈煜炜</t>
  </si>
  <si>
    <t>广东省汕头市潮阳区金灶镇新陈村委会</t>
  </si>
  <si>
    <t>男性</t>
  </si>
  <si>
    <t>2002-09-17</t>
  </si>
  <si>
    <t>19865983623</t>
  </si>
  <si>
    <t>交通银行</t>
  </si>
  <si>
    <t>交通银行广州越秀支行</t>
  </si>
  <si>
    <t>6222620710035666161</t>
  </si>
  <si>
    <t>441623200209193728</t>
  </si>
  <si>
    <t>肖颖希</t>
  </si>
  <si>
    <t>2002-09-19</t>
  </si>
  <si>
    <t>15218023116</t>
  </si>
  <si>
    <t>农村信用合作社</t>
  </si>
  <si>
    <t>河源农信社农商银行忠信支行</t>
  </si>
  <si>
    <t>6217282054001805712</t>
  </si>
  <si>
    <t>510422200407310024</t>
  </si>
  <si>
    <t>杨嘉鑫</t>
  </si>
  <si>
    <t>四川省</t>
  </si>
  <si>
    <t>2004-07-31</t>
  </si>
  <si>
    <t>13092811992</t>
  </si>
  <si>
    <t>广州从化荔香支行</t>
  </si>
  <si>
    <t>6217213602046610838</t>
  </si>
  <si>
    <t>44182720020903562X</t>
  </si>
  <si>
    <t>潘捷</t>
  </si>
  <si>
    <t>2002-09-03</t>
  </si>
  <si>
    <t>15766047102</t>
  </si>
  <si>
    <t>广东省清远市</t>
  </si>
  <si>
    <t>中国银行清远分行营业部</t>
  </si>
  <si>
    <t>6217567000093784279</t>
  </si>
  <si>
    <t>44178120020107642X</t>
  </si>
  <si>
    <t>陈秋霖</t>
  </si>
  <si>
    <t>2002-01-07</t>
  </si>
  <si>
    <t>18475161786</t>
  </si>
  <si>
    <t>6214673320021684534</t>
  </si>
  <si>
    <t>440903200205230624</t>
  </si>
  <si>
    <t>李彩霞</t>
  </si>
  <si>
    <t>广东省茂名市电白区</t>
  </si>
  <si>
    <t>2002-05-23</t>
  </si>
  <si>
    <t>13692519378</t>
  </si>
  <si>
    <t>广东省茂名市</t>
  </si>
  <si>
    <t>中国工商银行茂名电白新湖支行</t>
  </si>
  <si>
    <t>6217212016022022044</t>
  </si>
  <si>
    <t>445224200211241264</t>
  </si>
  <si>
    <t>许烁林</t>
  </si>
  <si>
    <t>2002-11-24</t>
  </si>
  <si>
    <t>19047175410</t>
  </si>
  <si>
    <t>6228230088099786673</t>
  </si>
  <si>
    <t>441322200308120812</t>
  </si>
  <si>
    <t>朱道威</t>
  </si>
  <si>
    <t>2003-08-12</t>
  </si>
  <si>
    <t>15875530708</t>
  </si>
  <si>
    <t>广东省惠州市</t>
  </si>
  <si>
    <t>博罗农商银行泰美支行</t>
  </si>
  <si>
    <t>6217280834001241931</t>
  </si>
  <si>
    <t>450224200112230268</t>
  </si>
  <si>
    <t>刘惠芬</t>
  </si>
  <si>
    <t>广西壮族自治区</t>
  </si>
  <si>
    <t>2001-12-23</t>
  </si>
  <si>
    <t>外省脱贫人口</t>
  </si>
  <si>
    <t>18172158370</t>
  </si>
  <si>
    <t>中国民生银行股份有限公司</t>
  </si>
  <si>
    <t>6226220330622217</t>
  </si>
  <si>
    <t>440513200303111515</t>
  </si>
  <si>
    <t>陈灿城</t>
  </si>
  <si>
    <t>广东省汕头市潮阳区海门镇竞海村委会</t>
  </si>
  <si>
    <t>2003-03-11</t>
  </si>
  <si>
    <t>15217436654</t>
  </si>
  <si>
    <t>中国邮政储蓄银行股份有限公司汕头市新宫营业所</t>
  </si>
  <si>
    <t>6217975860032418883</t>
  </si>
  <si>
    <t>440528200210100627</t>
  </si>
  <si>
    <t>林英玉</t>
  </si>
  <si>
    <t>2002-10-10</t>
  </si>
  <si>
    <t>13686447139</t>
  </si>
  <si>
    <t>广东省深圳市</t>
  </si>
  <si>
    <t>农行深圳东塘支行</t>
  </si>
  <si>
    <t>6228230127068013063</t>
  </si>
  <si>
    <t>441581200303250619</t>
  </si>
  <si>
    <t>施健辉</t>
  </si>
  <si>
    <t>广东省汕尾市陆丰市</t>
  </si>
  <si>
    <t>2003-03-25</t>
  </si>
  <si>
    <t>13713961049</t>
  </si>
  <si>
    <t>农业银行河东北支行</t>
  </si>
  <si>
    <t>6228230088137036479</t>
  </si>
  <si>
    <t>441802200308262417</t>
  </si>
  <si>
    <t>林俊熙</t>
  </si>
  <si>
    <t>广东省清远市清城区洲心街道办事处振南社区居委会</t>
  </si>
  <si>
    <t>2003-08-26</t>
  </si>
  <si>
    <t>18011825795</t>
  </si>
  <si>
    <t>6228230088126961273</t>
  </si>
  <si>
    <t>441521200207143219</t>
  </si>
  <si>
    <t>范德政</t>
  </si>
  <si>
    <t>广东省汕尾市海丰县鹅埠镇西南村民委员会</t>
  </si>
  <si>
    <t>2002-07-14</t>
  </si>
  <si>
    <t>19533986551</t>
  </si>
  <si>
    <t>广州政通路支行</t>
  </si>
  <si>
    <t>6217213602040618258</t>
  </si>
  <si>
    <t>500226200404062451</t>
  </si>
  <si>
    <t>黄文</t>
  </si>
  <si>
    <t>2004-04-06</t>
  </si>
  <si>
    <t>13380517843</t>
  </si>
  <si>
    <t>广东省佛山市</t>
  </si>
  <si>
    <t>中国农业银行顺德凤阳支行</t>
  </si>
  <si>
    <t>6228231458113959078</t>
  </si>
  <si>
    <t>520103200112054816</t>
  </si>
  <si>
    <t>梁黔东</t>
  </si>
  <si>
    <t>贵州省</t>
  </si>
  <si>
    <t>2001-12-05</t>
  </si>
  <si>
    <t>13985456301</t>
  </si>
  <si>
    <t>招商银行</t>
  </si>
  <si>
    <t>佛山大沥支行</t>
  </si>
  <si>
    <t>6214 8504 2013 1176</t>
  </si>
  <si>
    <t>441823200409014529</t>
  </si>
  <si>
    <t>朱子婧</t>
  </si>
  <si>
    <t>2004-09-01</t>
  </si>
  <si>
    <t>18926686365</t>
  </si>
  <si>
    <t>广东清远农村商业银行股份有限公司营业部</t>
  </si>
  <si>
    <t>6217281914004420622</t>
  </si>
  <si>
    <t>440921200210285729</t>
  </si>
  <si>
    <t>练泳杏</t>
  </si>
  <si>
    <t>2002-10-28</t>
  </si>
  <si>
    <t>18666849139</t>
  </si>
  <si>
    <t>中国邮政储蓄银行股份有限公司信宜市贵子镇营业所</t>
  </si>
  <si>
    <t>6217975920008154514</t>
  </si>
  <si>
    <t>440111200212110619</t>
  </si>
  <si>
    <t>周俊豪</t>
  </si>
  <si>
    <t>2002-12-11</t>
  </si>
  <si>
    <t>18924286836</t>
  </si>
  <si>
    <t>工行南沙支行</t>
  </si>
  <si>
    <t>6217213602043765981</t>
  </si>
  <si>
    <t>441324200308220613</t>
  </si>
  <si>
    <t>陈浩文</t>
  </si>
  <si>
    <t>2003-08-22</t>
  </si>
  <si>
    <t>15986559556</t>
  </si>
  <si>
    <t>广东省农信社</t>
  </si>
  <si>
    <t>6217280854000593470</t>
  </si>
  <si>
    <t>441624200311044426</t>
  </si>
  <si>
    <t>叶莹莹</t>
  </si>
  <si>
    <t>2003-11-04</t>
  </si>
  <si>
    <t>18899793653</t>
  </si>
  <si>
    <t>广州天河支行营业室</t>
  </si>
  <si>
    <t>6217213602046311809</t>
  </si>
  <si>
    <t>510122200309122365</t>
  </si>
  <si>
    <t>郑鑫</t>
  </si>
  <si>
    <t>2003-09-12</t>
  </si>
  <si>
    <t>18980892536</t>
  </si>
  <si>
    <t>招行从化支行</t>
  </si>
  <si>
    <t>6214833099521653</t>
  </si>
  <si>
    <t>440682200310223222</t>
  </si>
  <si>
    <t>程雪仪</t>
  </si>
  <si>
    <t>广东省佛山市南海区</t>
  </si>
  <si>
    <t>2003-10-22</t>
  </si>
  <si>
    <t>19047175919</t>
  </si>
  <si>
    <t>农行南海大同支行</t>
  </si>
  <si>
    <t>6228231466025808366</t>
  </si>
  <si>
    <t>441625199810075746</t>
  </si>
  <si>
    <t>张玉红</t>
  </si>
  <si>
    <t>广东省河源市东源县黄村镇红十月村委会</t>
  </si>
  <si>
    <t>1998-10-07</t>
  </si>
  <si>
    <t>13827807304</t>
  </si>
  <si>
    <t>中国银行佛山黎明一路支行</t>
  </si>
  <si>
    <t>6217567000128612941</t>
  </si>
  <si>
    <t>440229200105073516</t>
  </si>
  <si>
    <t>涂柏华</t>
  </si>
  <si>
    <t>广东省韶关市翁源县</t>
  </si>
  <si>
    <t>2001-05-07</t>
  </si>
  <si>
    <t>13760712136</t>
  </si>
  <si>
    <t>6228230088124421973</t>
  </si>
  <si>
    <t>441827200306114717</t>
  </si>
  <si>
    <t>曾泽锐</t>
  </si>
  <si>
    <t>广东省清远市清新区太平镇石桐村委会</t>
  </si>
  <si>
    <t>2003-06-11</t>
  </si>
  <si>
    <t>17308641782</t>
  </si>
  <si>
    <t>中国建设银行股份有限公司清新支行</t>
  </si>
  <si>
    <t>6214673210006666962</t>
  </si>
  <si>
    <t>440881200311065515</t>
  </si>
  <si>
    <t>吴廷星</t>
  </si>
  <si>
    <t>2003-11-06</t>
  </si>
  <si>
    <t>17328658263</t>
  </si>
  <si>
    <t>建设银行佛山顺德小王布支行</t>
  </si>
  <si>
    <t>6214673110006827533</t>
  </si>
  <si>
    <t>441702200105151711</t>
  </si>
  <si>
    <t>林峻锋</t>
  </si>
  <si>
    <t>2001-05-15</t>
  </si>
  <si>
    <t>13232007556</t>
  </si>
  <si>
    <t>农行广州从化欣荣宏支行</t>
  </si>
  <si>
    <t>6228230088014878977</t>
  </si>
  <si>
    <t>440825200305180022</t>
  </si>
  <si>
    <t>陈香仪</t>
  </si>
  <si>
    <t>2003-05-18</t>
  </si>
  <si>
    <t>13267876550</t>
  </si>
  <si>
    <t>湛江徐闻支行营业室</t>
  </si>
  <si>
    <t>6217212015050169412</t>
  </si>
  <si>
    <t>445224200305264547</t>
  </si>
  <si>
    <t>廖安安</t>
  </si>
  <si>
    <t>2003-05-26</t>
  </si>
  <si>
    <t>18320035356</t>
  </si>
  <si>
    <t>广州银行</t>
  </si>
  <si>
    <t>广州银行嘉禾支行</t>
  </si>
  <si>
    <t>6214633138240471601</t>
  </si>
  <si>
    <t>445122200309242726</t>
  </si>
  <si>
    <t>王熙宁</t>
  </si>
  <si>
    <t>2003-09-24</t>
  </si>
  <si>
    <t>19700352054</t>
  </si>
  <si>
    <t>广东省潮州市</t>
  </si>
  <si>
    <t>饶平县浮山营业所</t>
  </si>
  <si>
    <t>6217975869002493693</t>
  </si>
  <si>
    <t>620402200409122721</t>
  </si>
  <si>
    <t>魏煜</t>
  </si>
  <si>
    <t>2004-09-12</t>
  </si>
  <si>
    <t>13172320912</t>
  </si>
  <si>
    <t>顺德农商银行</t>
  </si>
  <si>
    <t>顺德农村商业银行（南霞分理处）</t>
  </si>
  <si>
    <t>6223226803540797</t>
  </si>
  <si>
    <t>441881200410237301</t>
  </si>
  <si>
    <t>杨晓妍</t>
  </si>
  <si>
    <t>2004-10-23</t>
  </si>
  <si>
    <t>19867907408</t>
  </si>
  <si>
    <t>6217281914006156141</t>
  </si>
  <si>
    <t>441723200112213724</t>
  </si>
  <si>
    <t>林珊妤</t>
  </si>
  <si>
    <t>2001-12-21</t>
  </si>
  <si>
    <t>13829838716</t>
  </si>
  <si>
    <t>6214673320021512719</t>
  </si>
  <si>
    <t>440583200302013146</t>
  </si>
  <si>
    <t>陈艾婉</t>
  </si>
  <si>
    <t>2003-02-01</t>
  </si>
  <si>
    <t>15218986413</t>
  </si>
  <si>
    <t>汕头市东里营业所</t>
  </si>
  <si>
    <t>6217975860027977893</t>
  </si>
  <si>
    <t>440229200112222225</t>
  </si>
  <si>
    <t>刘圣婷</t>
  </si>
  <si>
    <t>2001-12-22</t>
  </si>
  <si>
    <t>15820991153</t>
  </si>
  <si>
    <t>广东省韶关市</t>
  </si>
  <si>
    <t>翁源坝仔营业所</t>
  </si>
  <si>
    <t>6217975820001662994</t>
  </si>
  <si>
    <t>441502200011133044</t>
  </si>
  <si>
    <t>魏春桥</t>
  </si>
  <si>
    <t>2000-11-13</t>
  </si>
  <si>
    <t>15976785314</t>
  </si>
  <si>
    <t>6214673320021521017</t>
  </si>
  <si>
    <t>445121200111123610</t>
  </si>
  <si>
    <t>苏锐杰</t>
  </si>
  <si>
    <t>2001-11-12</t>
  </si>
  <si>
    <t>15820143650</t>
  </si>
  <si>
    <t>中国银行潮州分行营业部</t>
  </si>
  <si>
    <t>6217567000025159756</t>
  </si>
  <si>
    <t>441721200301252324</t>
  </si>
  <si>
    <t>关小祝</t>
  </si>
  <si>
    <t>2003-01-25</t>
  </si>
  <si>
    <t>18826724483</t>
  </si>
  <si>
    <t>广州白云路支行</t>
  </si>
  <si>
    <t>6217213602055953111</t>
  </si>
  <si>
    <t>441881200204051127</t>
  </si>
  <si>
    <t>钟可欣</t>
  </si>
  <si>
    <t>2002-04-05</t>
  </si>
  <si>
    <t>19814504352</t>
  </si>
  <si>
    <t>清远分行营业部</t>
  </si>
  <si>
    <t>6214833070083442</t>
  </si>
  <si>
    <t>440823200212281227</t>
  </si>
  <si>
    <t>郑秀文</t>
  </si>
  <si>
    <t>广东省湛江市遂溪县</t>
  </si>
  <si>
    <t>2002-12-28</t>
  </si>
  <si>
    <t>14767754572</t>
  </si>
  <si>
    <t>湛江遂溪支行营业室</t>
  </si>
  <si>
    <t>6217212015021547258</t>
  </si>
  <si>
    <t>445121200207043121</t>
  </si>
  <si>
    <t>吴祈宁</t>
  </si>
  <si>
    <t>2002-07-04</t>
  </si>
  <si>
    <t>18507689120</t>
  </si>
  <si>
    <t>6228230088183160074</t>
  </si>
  <si>
    <t>441581200110107779</t>
  </si>
  <si>
    <t>方进桂</t>
  </si>
  <si>
    <t>2001-10-10</t>
  </si>
  <si>
    <t>13543191509</t>
  </si>
  <si>
    <t>广东省汕尾市</t>
  </si>
  <si>
    <t>陆丰支行</t>
  </si>
  <si>
    <t>6217975800058583392</t>
  </si>
  <si>
    <t>440222200208010345</t>
  </si>
  <si>
    <t>陈雅萍</t>
  </si>
  <si>
    <t>广东省韶关市始兴县马市镇陆源村委会</t>
  </si>
  <si>
    <t>2002-08-01</t>
  </si>
  <si>
    <t>15089874279</t>
  </si>
  <si>
    <t>6217281834000404752</t>
  </si>
  <si>
    <t>445221200208291261</t>
  </si>
  <si>
    <t>林旭芳</t>
  </si>
  <si>
    <t>2002-08-29</t>
  </si>
  <si>
    <t>13660169905</t>
  </si>
  <si>
    <t>大沙地支行</t>
  </si>
  <si>
    <t>6214673320002108917</t>
  </si>
  <si>
    <t>411328200310089597</t>
  </si>
  <si>
    <t>卫广达</t>
  </si>
  <si>
    <t>2003-10-08</t>
  </si>
  <si>
    <t>19074176748</t>
  </si>
  <si>
    <t>6217213602042207621</t>
  </si>
  <si>
    <t>130824200308170525</t>
  </si>
  <si>
    <t>张博</t>
  </si>
  <si>
    <t>2003-08-17</t>
  </si>
  <si>
    <t>18823207422</t>
  </si>
  <si>
    <t>平安银行</t>
  </si>
  <si>
    <t>平安银行坂田支行</t>
  </si>
  <si>
    <t>6230580000159475289</t>
  </si>
  <si>
    <t>441422200307041827</t>
  </si>
  <si>
    <t>范君君</t>
  </si>
  <si>
    <t>广东省梅州市大埔县三河镇</t>
  </si>
  <si>
    <t>2003-07-04</t>
  </si>
  <si>
    <t>17817939313</t>
  </si>
  <si>
    <t>农业银行淘金社保卡中心</t>
  </si>
  <si>
    <t>6228230088099670075</t>
  </si>
  <si>
    <t>445122200110020026</t>
  </si>
  <si>
    <t>余润乐</t>
  </si>
  <si>
    <t>广东省潮州市饶平县黄冈镇石埕社区居委会</t>
  </si>
  <si>
    <t>2001-10-02</t>
  </si>
  <si>
    <t>13318811046</t>
  </si>
  <si>
    <t>中国工商银行广州天河支行营业室</t>
  </si>
  <si>
    <t>6217213602046311874</t>
  </si>
  <si>
    <t>440281200108210710</t>
  </si>
  <si>
    <t>谢嘉逸</t>
  </si>
  <si>
    <t>2001-08-21</t>
  </si>
  <si>
    <t>19388111821</t>
  </si>
  <si>
    <t>农行乐昌市支行</t>
  </si>
  <si>
    <t>6228231435535756563</t>
  </si>
  <si>
    <t>441624200208140022</t>
  </si>
  <si>
    <t>肖邹玲</t>
  </si>
  <si>
    <t>2002-08-14</t>
  </si>
  <si>
    <t>18219339649</t>
  </si>
  <si>
    <t>和平支行</t>
  </si>
  <si>
    <t>6214673190002949416</t>
  </si>
  <si>
    <t>440514200210110018</t>
  </si>
  <si>
    <t>郑伟森</t>
  </si>
  <si>
    <t>2002-10-11</t>
  </si>
  <si>
    <t>13303855482</t>
  </si>
  <si>
    <t>中国邮政储蓄银行汕头分行潮南支行</t>
  </si>
  <si>
    <t>6217975860028418368</t>
  </si>
  <si>
    <t>450422200309100051</t>
  </si>
  <si>
    <t>邱智鹏</t>
  </si>
  <si>
    <t>2003-09-10</t>
  </si>
  <si>
    <t>18218351316</t>
  </si>
  <si>
    <t>农行广州国际轻纺城支行</t>
  </si>
  <si>
    <t>6228480086920077871</t>
  </si>
  <si>
    <t>440923200210236866</t>
  </si>
  <si>
    <t>赖锦娥</t>
  </si>
  <si>
    <t>2002-10-23</t>
  </si>
  <si>
    <t>15818919424</t>
  </si>
  <si>
    <t>6214673320021683064</t>
  </si>
  <si>
    <t>440903200111141524</t>
  </si>
  <si>
    <t>潘嘉怡</t>
  </si>
  <si>
    <t>2001-11-14</t>
  </si>
  <si>
    <t>13902519532</t>
  </si>
  <si>
    <t>广州林和西路支行</t>
  </si>
  <si>
    <t>6228230088009970870</t>
  </si>
  <si>
    <t>440402200201279064</t>
  </si>
  <si>
    <t>黄嘉淇</t>
  </si>
  <si>
    <t>2002-01-27</t>
  </si>
  <si>
    <t>13286027635</t>
  </si>
  <si>
    <t>广东省珠海市</t>
  </si>
  <si>
    <t>广发银行</t>
  </si>
  <si>
    <t>6214621334000114622</t>
  </si>
  <si>
    <t>440902200104290023</t>
  </si>
  <si>
    <t>邵晨妍</t>
  </si>
  <si>
    <t>2001-04-29</t>
  </si>
  <si>
    <t>13927507431</t>
  </si>
  <si>
    <t>广州同福中路支行营业室</t>
  </si>
  <si>
    <t>6217213602025365552</t>
  </si>
  <si>
    <t>441522199510155125</t>
  </si>
  <si>
    <t>许静婷</t>
  </si>
  <si>
    <t>1995-10-15</t>
  </si>
  <si>
    <t>13728738123</t>
  </si>
  <si>
    <t>农行深圳华南城支行</t>
  </si>
  <si>
    <t>6228230127214841961</t>
  </si>
  <si>
    <t>441302200009296222</t>
  </si>
  <si>
    <t>薛敏怡</t>
  </si>
  <si>
    <t>2000-09-29</t>
  </si>
  <si>
    <t>15119040185</t>
  </si>
  <si>
    <t>广州银行营业部</t>
  </si>
  <si>
    <t>6214633138901564801</t>
  </si>
  <si>
    <t>441302199504036123</t>
  </si>
  <si>
    <t>骆燕</t>
  </si>
  <si>
    <t>1995-04-03</t>
  </si>
  <si>
    <t>15820721660</t>
  </si>
  <si>
    <t>惠州惠城支行</t>
  </si>
  <si>
    <t>6214673170004492375</t>
  </si>
  <si>
    <t>440183200303258020</t>
  </si>
  <si>
    <t>杨玉琳</t>
  </si>
  <si>
    <t>16626715859</t>
  </si>
  <si>
    <t>6214673320021519375</t>
  </si>
  <si>
    <t>441521200206034432</t>
  </si>
  <si>
    <t>孙宏城</t>
  </si>
  <si>
    <t>2002-06-03</t>
  </si>
  <si>
    <t>15089532879</t>
  </si>
  <si>
    <t>广州农村商业银行</t>
  </si>
  <si>
    <t>广州农商荔湖支行</t>
  </si>
  <si>
    <t>622439860002043262</t>
  </si>
  <si>
    <t>441802200111011438</t>
  </si>
  <si>
    <t>黄匡正</t>
  </si>
  <si>
    <t>2001-11-01</t>
  </si>
  <si>
    <t>13025355948</t>
  </si>
  <si>
    <t>广东清远农村商业银行股份有限公司龙华分理处</t>
  </si>
  <si>
    <t>6217281914007899384</t>
  </si>
  <si>
    <t>420607200306012824</t>
  </si>
  <si>
    <t>王嘉雯</t>
  </si>
  <si>
    <t>2003-06-01</t>
  </si>
  <si>
    <t>13711153282</t>
  </si>
  <si>
    <t>光大银行</t>
  </si>
  <si>
    <t>广州越秀支行</t>
  </si>
  <si>
    <t>6214891237548012</t>
  </si>
  <si>
    <t>362402200504181023</t>
  </si>
  <si>
    <t>尹海馥潜</t>
  </si>
  <si>
    <t>江西省</t>
  </si>
  <si>
    <t>2005-04-18</t>
  </si>
  <si>
    <t>17879624899</t>
  </si>
  <si>
    <t>江西省吉安市</t>
  </si>
  <si>
    <t>中国农业银行井冈山市支行</t>
  </si>
  <si>
    <t>6230522310033342477</t>
  </si>
  <si>
    <t>441900200306286733</t>
  </si>
  <si>
    <t>邓淦康</t>
  </si>
  <si>
    <t>广东省东莞市茶山镇茶溪社区</t>
  </si>
  <si>
    <t>2003-06-28</t>
  </si>
  <si>
    <t>16676425599</t>
  </si>
  <si>
    <t>广东省东莞市</t>
  </si>
  <si>
    <t>东莞银行</t>
  </si>
  <si>
    <t>茶山支行</t>
  </si>
  <si>
    <t>6230101889945478387</t>
  </si>
  <si>
    <t>350824200211133817</t>
  </si>
  <si>
    <t>钟小伟</t>
  </si>
  <si>
    <t>2002-11-13</t>
  </si>
  <si>
    <t>19047175799</t>
  </si>
  <si>
    <t>中国银行汕头鮀浦支行</t>
  </si>
  <si>
    <t>6217567000038015052</t>
  </si>
  <si>
    <t>445381200108081146</t>
  </si>
  <si>
    <t>张莉</t>
  </si>
  <si>
    <t>2001-08-08</t>
  </si>
  <si>
    <t>13672516187</t>
  </si>
  <si>
    <t>广东省云浮市</t>
  </si>
  <si>
    <t>云浮市罗定市分界支行</t>
  </si>
  <si>
    <t>6217975800027308574</t>
  </si>
  <si>
    <t>450902200306102221</t>
  </si>
  <si>
    <t>唐芷馨</t>
  </si>
  <si>
    <t>2003-06-10</t>
  </si>
  <si>
    <t>13026702131</t>
  </si>
  <si>
    <t>6222623710010645252</t>
  </si>
  <si>
    <t>51132220011012658X</t>
  </si>
  <si>
    <t>兰萍</t>
  </si>
  <si>
    <t>四川省南充市</t>
  </si>
  <si>
    <t>2001-10-12</t>
  </si>
  <si>
    <t>城乡居民最低生活保障证</t>
  </si>
  <si>
    <t>18828861656</t>
  </si>
  <si>
    <t>高州桂圆支行</t>
  </si>
  <si>
    <t>6217003140013186296</t>
  </si>
  <si>
    <t>441622200003147164</t>
  </si>
  <si>
    <t>王美玲</t>
  </si>
  <si>
    <t>2000-03-14</t>
  </si>
  <si>
    <t>13539146029</t>
  </si>
  <si>
    <t>广发银行从化支行</t>
  </si>
  <si>
    <t>6214622134011872153</t>
  </si>
  <si>
    <t>440982200308226703</t>
  </si>
  <si>
    <t>宁己芮</t>
  </si>
  <si>
    <t>广东省茂名市化州市河西街道北岸社区</t>
  </si>
  <si>
    <t>17818965623</t>
  </si>
  <si>
    <t>广州高新支行</t>
  </si>
  <si>
    <t>6214 8318 2600 5479</t>
  </si>
  <si>
    <t>441623200203225725</t>
  </si>
  <si>
    <t>曾文雯</t>
  </si>
  <si>
    <t>2002-03-22</t>
  </si>
  <si>
    <t>15220631193</t>
  </si>
  <si>
    <t>惠州东湖</t>
  </si>
  <si>
    <t>6214673170004528848</t>
  </si>
  <si>
    <t>441881200107281123</t>
  </si>
  <si>
    <t>梁烨均</t>
  </si>
  <si>
    <t>2001-07-28</t>
  </si>
  <si>
    <t>13824919506</t>
  </si>
  <si>
    <t>清远农村商业银行</t>
  </si>
  <si>
    <t>6217281914006265173</t>
  </si>
  <si>
    <t>441823200009226434</t>
  </si>
  <si>
    <t>刘展鹏</t>
  </si>
  <si>
    <t>2000-09-22</t>
  </si>
  <si>
    <t>15303063920</t>
  </si>
  <si>
    <t>中国工商银行</t>
  </si>
  <si>
    <t>6217212018007219793</t>
  </si>
  <si>
    <t>445121200112153440</t>
  </si>
  <si>
    <t>林敏</t>
  </si>
  <si>
    <t>2001-12-15</t>
  </si>
  <si>
    <t>18127490334</t>
  </si>
  <si>
    <t>6214673320021536437</t>
  </si>
  <si>
    <t>500224200311100313</t>
  </si>
  <si>
    <t>吴翰文</t>
  </si>
  <si>
    <t>2003-11-10</t>
  </si>
  <si>
    <t>19124051386</t>
  </si>
  <si>
    <t>广州三寓支行</t>
  </si>
  <si>
    <t>6228230088063147175</t>
  </si>
  <si>
    <t>445281200305122124</t>
  </si>
  <si>
    <t>苏佩茹</t>
  </si>
  <si>
    <t>2003-05-12</t>
  </si>
  <si>
    <t>13434969359</t>
  </si>
  <si>
    <t>中国银行广州黄石东路支行</t>
  </si>
  <si>
    <t>6217567000136607495</t>
  </si>
  <si>
    <t>440184199808253955</t>
  </si>
  <si>
    <t>郑子杰</t>
  </si>
  <si>
    <t>1998-08-25</t>
  </si>
  <si>
    <t>13535530943</t>
  </si>
  <si>
    <t>广州从化鳌头支行</t>
  </si>
  <si>
    <t>6228230088039221575</t>
  </si>
  <si>
    <t>441423200404243048</t>
  </si>
  <si>
    <t>黄丽莹</t>
  </si>
  <si>
    <t>2004-04-24</t>
  </si>
  <si>
    <t>17875309132</t>
  </si>
  <si>
    <t>6217213602045422888</t>
  </si>
  <si>
    <t>440923200309135723</t>
  </si>
  <si>
    <t>李水连</t>
  </si>
  <si>
    <t>广东省茂名市电白区黄岭镇南清村委会</t>
  </si>
  <si>
    <t>2003-09-13</t>
  </si>
  <si>
    <t>15363112639</t>
  </si>
  <si>
    <t>广州五山支行</t>
  </si>
  <si>
    <t>6217213602042107037</t>
  </si>
  <si>
    <t>130102200404171812</t>
  </si>
  <si>
    <t>张宇成</t>
  </si>
  <si>
    <t>河北省石家庄市长安区长丰街道办事处长丰联合社区居民委员会</t>
  </si>
  <si>
    <t>2004-04-17</t>
  </si>
  <si>
    <t>13931989702</t>
  </si>
  <si>
    <t>广州市从化区江埔街沿江南路214</t>
  </si>
  <si>
    <t>6217213602045424553</t>
  </si>
  <si>
    <t>440902200308262016</t>
  </si>
  <si>
    <t>柯政声</t>
  </si>
  <si>
    <t>15813040246</t>
  </si>
  <si>
    <t>6214622434000996660</t>
  </si>
  <si>
    <t>441882200310281221</t>
  </si>
  <si>
    <t>胡晓云</t>
  </si>
  <si>
    <t>2003-10-28</t>
  </si>
  <si>
    <t>15975815656</t>
  </si>
  <si>
    <t>6228230088135956975</t>
  </si>
  <si>
    <t>150426200411012159</t>
  </si>
  <si>
    <t>赵文泽</t>
  </si>
  <si>
    <t>内蒙古自治区赤峰市翁牛特旗毛山东乡</t>
  </si>
  <si>
    <t>2004-11-01</t>
  </si>
  <si>
    <t>15047252942</t>
  </si>
  <si>
    <t>6212253602082085848</t>
  </si>
  <si>
    <t>441422200307084528</t>
  </si>
  <si>
    <t>李湘</t>
  </si>
  <si>
    <t>2003-07-08</t>
  </si>
  <si>
    <t>14754584476</t>
  </si>
  <si>
    <t>中国建设银行梅州支行</t>
  </si>
  <si>
    <t>6214673200002874488</t>
  </si>
  <si>
    <t>44190020011217432X</t>
  </si>
  <si>
    <t>黄伊敏</t>
  </si>
  <si>
    <t>广东省东莞市大朗镇求富路社区居民委员会</t>
  </si>
  <si>
    <t>2001-12-17</t>
  </si>
  <si>
    <t>13712939589</t>
  </si>
  <si>
    <t>东莞银行大朗支行</t>
  </si>
  <si>
    <t>6230101889941207186</t>
  </si>
  <si>
    <t>440102200402185623</t>
  </si>
  <si>
    <t>林韵茵</t>
  </si>
  <si>
    <t>广东省广州市荔湾区</t>
  </si>
  <si>
    <t>2004-02-18</t>
  </si>
  <si>
    <t>15999955379</t>
  </si>
  <si>
    <t>建设银行广州南岸路支行</t>
  </si>
  <si>
    <t>6214673320009538033</t>
  </si>
  <si>
    <t>441882200310096261</t>
  </si>
  <si>
    <t>陈钱妹</t>
  </si>
  <si>
    <t>2003-10-09</t>
  </si>
  <si>
    <t>13417288642</t>
  </si>
  <si>
    <t>6228230088136677372</t>
  </si>
  <si>
    <t>44142420030802604X</t>
  </si>
  <si>
    <t>邹绮红</t>
  </si>
  <si>
    <t>2003-08-02</t>
  </si>
  <si>
    <t>13560971170</t>
  </si>
  <si>
    <t>广州元岗支行</t>
  </si>
  <si>
    <t>6222033602011316203</t>
  </si>
  <si>
    <t>440582200208187223</t>
  </si>
  <si>
    <t>黄梓婷</t>
  </si>
  <si>
    <t>2002-08-18</t>
  </si>
  <si>
    <t>13415171803</t>
  </si>
  <si>
    <t>6214673320021516579</t>
  </si>
  <si>
    <t>440224200211131407</t>
  </si>
  <si>
    <t>李碟婷</t>
  </si>
  <si>
    <t>13570767082</t>
  </si>
  <si>
    <t>仁化县支行</t>
  </si>
  <si>
    <t>6217975800071037616</t>
  </si>
  <si>
    <t>441323199809067619</t>
  </si>
  <si>
    <t>黄宇鑫</t>
  </si>
  <si>
    <t>1998-09-06</t>
  </si>
  <si>
    <t>17264090668</t>
  </si>
  <si>
    <t>中国银行宝源支行</t>
  </si>
  <si>
    <t>6217562000035709611</t>
  </si>
  <si>
    <t>441422200102194248</t>
  </si>
  <si>
    <t>曾秀利</t>
  </si>
  <si>
    <t>2001-02-19</t>
  </si>
  <si>
    <t>18820961382</t>
  </si>
  <si>
    <t>清远农商银行</t>
  </si>
  <si>
    <t>6217281914006333823</t>
  </si>
  <si>
    <t>440281200310057326</t>
  </si>
  <si>
    <t>廖莉萍</t>
  </si>
  <si>
    <t>广东省韶关市乐昌市云岩镇祖岭村委会</t>
  </si>
  <si>
    <t>2003-10-05</t>
  </si>
  <si>
    <t>14750608908</t>
  </si>
  <si>
    <t>广东乐昌农村商业银行股份有限公司营业部</t>
  </si>
  <si>
    <t>6217281864002496696</t>
  </si>
  <si>
    <t>441422200206021667</t>
  </si>
  <si>
    <t>饶霖霖</t>
  </si>
  <si>
    <t>2002-06-02</t>
  </si>
  <si>
    <t>13691897186</t>
  </si>
  <si>
    <t>中国银行广州鹭江支行</t>
  </si>
  <si>
    <t>6217567000130645780</t>
  </si>
  <si>
    <t>440514200402013626</t>
  </si>
  <si>
    <t>李佳谊</t>
  </si>
  <si>
    <t>广东省汕头市潮南区</t>
  </si>
  <si>
    <t>2004-02-01</t>
  </si>
  <si>
    <t>15916675097</t>
  </si>
  <si>
    <t>交行广州花都分行</t>
  </si>
  <si>
    <t>6222620710039885833</t>
  </si>
  <si>
    <t>441882200305262421</t>
  </si>
  <si>
    <t>唐灵芳</t>
  </si>
  <si>
    <t>19867627290</t>
  </si>
  <si>
    <t>连州市支行营业室</t>
  </si>
  <si>
    <t>6228231146750092366</t>
  </si>
  <si>
    <t>441424200303231423</t>
  </si>
  <si>
    <t>李怡菲</t>
  </si>
  <si>
    <t>2003-03-23</t>
  </si>
  <si>
    <t>14750665050</t>
  </si>
  <si>
    <t>中国银行梅州五华支行营业部</t>
  </si>
  <si>
    <t>6213327000002222312</t>
  </si>
  <si>
    <t>441581200302131773</t>
  </si>
  <si>
    <t>黄嘉豪</t>
  </si>
  <si>
    <t>2003-02-13</t>
  </si>
  <si>
    <t>15202091207</t>
  </si>
  <si>
    <t>广州天河支行</t>
  </si>
  <si>
    <t>6217213602000961938</t>
  </si>
  <si>
    <t>43102120041013102X</t>
  </si>
  <si>
    <t>刘丹妮</t>
  </si>
  <si>
    <t>2004-10-13</t>
  </si>
  <si>
    <t>15817790792</t>
  </si>
  <si>
    <t>东莞银行股份有限公司黄江支行</t>
  </si>
  <si>
    <t>6230101889943397951</t>
  </si>
  <si>
    <t>441602200301010224</t>
  </si>
  <si>
    <t>黄馨源</t>
  </si>
  <si>
    <t>2003-01-01</t>
  </si>
  <si>
    <t>13172777559</t>
  </si>
  <si>
    <t>广东自贸试验区南沙分行</t>
  </si>
  <si>
    <t>6214833093836172</t>
  </si>
  <si>
    <t>440182200305223917</t>
  </si>
  <si>
    <t>周文通</t>
  </si>
  <si>
    <t>2003-05-22</t>
  </si>
  <si>
    <t>18002282546</t>
  </si>
  <si>
    <t>6217213602027876473</t>
  </si>
  <si>
    <t>441424199512191573</t>
  </si>
  <si>
    <t>李俊标</t>
  </si>
  <si>
    <t>广东省梅州市五华县横陂镇西湖村委会</t>
  </si>
  <si>
    <t>1995-12-19</t>
  </si>
  <si>
    <t>18825492625</t>
  </si>
  <si>
    <t>广州黄埔花园支行</t>
  </si>
  <si>
    <t>6231571214693507</t>
  </si>
  <si>
    <t>441424200305091380</t>
  </si>
  <si>
    <t>陈嘉敏</t>
  </si>
  <si>
    <t>2003-05-09</t>
  </si>
  <si>
    <t>14750289983</t>
  </si>
  <si>
    <t>广州从化支行</t>
  </si>
  <si>
    <t>6214831828519972</t>
  </si>
  <si>
    <t>440982200007232747</t>
  </si>
  <si>
    <t>王清梅</t>
  </si>
  <si>
    <t>2000-07-23</t>
  </si>
  <si>
    <t>17819423931</t>
  </si>
  <si>
    <t>景田支行</t>
  </si>
  <si>
    <t>6214850031605998</t>
  </si>
  <si>
    <t>441481200101131683</t>
  </si>
  <si>
    <t>钟幸杏</t>
  </si>
  <si>
    <t>2001-01-13</t>
  </si>
  <si>
    <t>15766233381</t>
  </si>
  <si>
    <t>中国建设银行股份有限公司珠海金湾支行</t>
  </si>
  <si>
    <t>6217003090022426300</t>
  </si>
  <si>
    <t>441781200310201461</t>
  </si>
  <si>
    <t>潘秀扬</t>
  </si>
  <si>
    <t>2003-10-20</t>
  </si>
  <si>
    <t>13672942670</t>
  </si>
  <si>
    <t>6228230088136675772</t>
  </si>
  <si>
    <t>441322200304082345</t>
  </si>
  <si>
    <t>黄慧玲</t>
  </si>
  <si>
    <t>2003-04-08</t>
  </si>
  <si>
    <t>13192832976</t>
  </si>
  <si>
    <t>农业银行五仙桥支行</t>
  </si>
  <si>
    <t>6228230088076462777</t>
  </si>
  <si>
    <t>44058220020623062X</t>
  </si>
  <si>
    <t>黄锐彤</t>
  </si>
  <si>
    <t>2002-06-23</t>
  </si>
  <si>
    <t>18148780609</t>
  </si>
  <si>
    <t>6214673320021682736</t>
  </si>
  <si>
    <t>445224200307171301</t>
  </si>
  <si>
    <t>詹灿铃</t>
  </si>
  <si>
    <t>广东省揭阳市惠来县</t>
  </si>
  <si>
    <t>2003-07-17</t>
  </si>
  <si>
    <t>13927065787</t>
  </si>
  <si>
    <t>6214673320021513642</t>
  </si>
  <si>
    <t>440902200205316210</t>
  </si>
  <si>
    <t>陈俊宇</t>
  </si>
  <si>
    <t>2002-05-31</t>
  </si>
  <si>
    <t>15768602808</t>
  </si>
  <si>
    <t>中国银行茂名双山路支行</t>
  </si>
  <si>
    <t>6217567000085560794</t>
  </si>
  <si>
    <t>445222200108022028</t>
  </si>
  <si>
    <t>刘佳渝</t>
  </si>
  <si>
    <t>2001-08-02</t>
  </si>
  <si>
    <t>15011787928</t>
  </si>
  <si>
    <t>招行分行营业部</t>
  </si>
  <si>
    <t>6214832082080461</t>
  </si>
  <si>
    <t>441224200307181733</t>
  </si>
  <si>
    <t>冯易昌</t>
  </si>
  <si>
    <t>2003-07-18</t>
  </si>
  <si>
    <t>13425288452</t>
  </si>
  <si>
    <t>广东省肇庆市</t>
  </si>
  <si>
    <t>6217281344005632779</t>
  </si>
  <si>
    <t>44068320030410512X</t>
  </si>
  <si>
    <t>陈鑫</t>
  </si>
  <si>
    <t>2003-04-10</t>
  </si>
  <si>
    <t>18166177410</t>
  </si>
  <si>
    <t>农行佛山三水康华支行</t>
  </si>
  <si>
    <t>6228230098075546470</t>
  </si>
  <si>
    <t>441623200304051322</t>
  </si>
  <si>
    <t>凌惠珊</t>
  </si>
  <si>
    <t>2003-04-05</t>
  </si>
  <si>
    <t>13829108095</t>
  </si>
  <si>
    <t>东莞银行清溪支行</t>
  </si>
  <si>
    <t>6230101889926696155</t>
  </si>
  <si>
    <t>13042320030810284X</t>
  </si>
  <si>
    <t>秦鑫鑫</t>
  </si>
  <si>
    <t>河北省</t>
  </si>
  <si>
    <t>2003-08-10</t>
  </si>
  <si>
    <t>19047165349</t>
  </si>
  <si>
    <t>中国民生银行股份有限公司广州兴盛路分行</t>
  </si>
  <si>
    <t>6226220325309549</t>
  </si>
  <si>
    <t>440882200302104726</t>
  </si>
  <si>
    <t>梁欣欣</t>
  </si>
  <si>
    <t>广东省湛江市雷州市雷高镇</t>
  </si>
  <si>
    <t>2003-02-10</t>
  </si>
  <si>
    <t>18320485156</t>
  </si>
  <si>
    <t>广州沙太支行</t>
  </si>
  <si>
    <t>6214673320017552638</t>
  </si>
  <si>
    <t>440921200306198646</t>
  </si>
  <si>
    <t>叶璧娴</t>
  </si>
  <si>
    <t>广东省茂名市信宜市东镇街道办</t>
  </si>
  <si>
    <t>2003-06-19</t>
  </si>
  <si>
    <t>13592959122</t>
  </si>
  <si>
    <t>6228230088135957577</t>
  </si>
  <si>
    <t>441881200203031925</t>
  </si>
  <si>
    <t>黎诗瑜</t>
  </si>
  <si>
    <t>2002-03-03</t>
  </si>
  <si>
    <t>13679516242</t>
  </si>
  <si>
    <t>广东农村信用社</t>
  </si>
  <si>
    <t>6217281914006233296</t>
  </si>
  <si>
    <t>441402200007162023</t>
  </si>
  <si>
    <t>侯双利</t>
  </si>
  <si>
    <t>2000-07-16</t>
  </si>
  <si>
    <t>13286766717</t>
  </si>
  <si>
    <t>中国银行梅州梅塘支行</t>
  </si>
  <si>
    <t>6217567000152243209</t>
  </si>
  <si>
    <t>440181200304205139</t>
  </si>
  <si>
    <t>广东省广州市番禺区钟村街道</t>
  </si>
  <si>
    <t>2003-04-20</t>
  </si>
  <si>
    <t>15920445205</t>
  </si>
  <si>
    <t>工行钟村支行</t>
  </si>
  <si>
    <t>6217213602055499008</t>
  </si>
  <si>
    <t>44058219961126596X</t>
  </si>
  <si>
    <t>杨少婷</t>
  </si>
  <si>
    <t>广东省汕头市潮阳区和平镇和平居委会</t>
  </si>
  <si>
    <t>1996-11-26</t>
  </si>
  <si>
    <t>18211537079</t>
  </si>
  <si>
    <t>6214891277447430</t>
  </si>
  <si>
    <t>441423200301291020</t>
  </si>
  <si>
    <t>刘星雨</t>
  </si>
  <si>
    <t>2003-01-29</t>
  </si>
  <si>
    <t>17620467989</t>
  </si>
  <si>
    <t>农行汕头阳光海岸支行</t>
  </si>
  <si>
    <t>6228480136743352975</t>
  </si>
  <si>
    <t>441424200106230544</t>
  </si>
  <si>
    <t>周梦琪</t>
  </si>
  <si>
    <t>2001-06-23</t>
  </si>
  <si>
    <t>13346406168</t>
  </si>
  <si>
    <t>6214673320021512461</t>
  </si>
  <si>
    <t>511781200409268541</t>
  </si>
  <si>
    <t>汤惠乐</t>
  </si>
  <si>
    <t>2004-09-26</t>
  </si>
  <si>
    <t>13928351756</t>
  </si>
  <si>
    <t>湖南省长沙市</t>
  </si>
  <si>
    <t>长沙窑岭支行</t>
  </si>
  <si>
    <t>6214830588838986</t>
  </si>
  <si>
    <t>452524200407164024</t>
  </si>
  <si>
    <t>叶淑君</t>
  </si>
  <si>
    <t>2004-07-16</t>
  </si>
  <si>
    <t>13431507640</t>
  </si>
  <si>
    <t>6230101889937897545</t>
  </si>
  <si>
    <t>441624200301230022</t>
  </si>
  <si>
    <t>郑锈颖</t>
  </si>
  <si>
    <t>广东省河源市和平县阳明镇</t>
  </si>
  <si>
    <t>2003-01-23</t>
  </si>
  <si>
    <t>14718349399</t>
  </si>
  <si>
    <t>6214673190003985245</t>
  </si>
  <si>
    <t>430528200211027378</t>
  </si>
  <si>
    <t>李东林</t>
  </si>
  <si>
    <t>湖南省邵阳市新宁县</t>
  </si>
  <si>
    <t>2002-11-02</t>
  </si>
  <si>
    <t>18122867560</t>
  </si>
  <si>
    <t>东莞茶山支行</t>
  </si>
  <si>
    <t>6222032010017213617</t>
  </si>
  <si>
    <t>441621200007127324</t>
  </si>
  <si>
    <t>温慧敏</t>
  </si>
  <si>
    <t>2000-07-12</t>
  </si>
  <si>
    <t>18128943209</t>
  </si>
  <si>
    <t>6214673320021516470</t>
  </si>
  <si>
    <t>445121199806204577</t>
  </si>
  <si>
    <t>刘泽帆</t>
  </si>
  <si>
    <t>1998-06-20</t>
  </si>
  <si>
    <t>13058479910</t>
  </si>
  <si>
    <t>中国银行笋岗支行</t>
  </si>
  <si>
    <t>6217562000039166164</t>
  </si>
  <si>
    <t>441622200004094666</t>
  </si>
  <si>
    <t>戴夏灵</t>
  </si>
  <si>
    <t>2000-04-09</t>
  </si>
  <si>
    <t>13232796570</t>
  </si>
  <si>
    <t>广东龙川农村商业银行股份有限公司营业部</t>
  </si>
  <si>
    <t>6217282044002092386</t>
  </si>
  <si>
    <t>510902200211247010</t>
  </si>
  <si>
    <t>叶航</t>
  </si>
  <si>
    <t>四川省遂宁市大英县金元镇江关咀村委会</t>
  </si>
  <si>
    <t>18280852380</t>
  </si>
  <si>
    <t>6228230088072516170</t>
  </si>
  <si>
    <t>440982200211091443</t>
  </si>
  <si>
    <t>李卓励</t>
  </si>
  <si>
    <t>2002-11-09</t>
  </si>
  <si>
    <t>15875894273</t>
  </si>
  <si>
    <t>6214673320021512453</t>
  </si>
  <si>
    <t>44098220001202669X</t>
  </si>
  <si>
    <t>陈龙海</t>
  </si>
  <si>
    <t>广东省茂名市化州市河西街道文仙社区</t>
  </si>
  <si>
    <t>2000-12-02</t>
  </si>
  <si>
    <t>15622054214</t>
  </si>
  <si>
    <t>化州支行</t>
  </si>
  <si>
    <t>6236683140002943662</t>
  </si>
  <si>
    <t>362227200401113526</t>
  </si>
  <si>
    <t>李阳艳</t>
  </si>
  <si>
    <t>2004-01-11</t>
  </si>
  <si>
    <t>18365479642</t>
  </si>
  <si>
    <t>江西省宜春市</t>
  </si>
  <si>
    <t>中国邮政储蓄银行江西省宜春市万载县支行</t>
  </si>
  <si>
    <t>6221804310003196257</t>
  </si>
  <si>
    <t>441521200104104487</t>
  </si>
  <si>
    <t>曾燕美</t>
  </si>
  <si>
    <t>2001-04-10</t>
  </si>
  <si>
    <t>15813919832</t>
  </si>
  <si>
    <t>中国建设银行股份有限公司广州同和支行</t>
  </si>
  <si>
    <t>6217003320089400272</t>
  </si>
  <si>
    <t>440582200208213241</t>
  </si>
  <si>
    <t>张晓娜</t>
  </si>
  <si>
    <t>2002-08-21</t>
  </si>
  <si>
    <t>17841706735</t>
  </si>
  <si>
    <t>6217975860030259248</t>
  </si>
  <si>
    <t>441581200110072406</t>
  </si>
  <si>
    <t>纪佩苗</t>
  </si>
  <si>
    <t>2001-10-07</t>
  </si>
  <si>
    <t>13322683844</t>
  </si>
  <si>
    <t>6217213602027144526</t>
  </si>
  <si>
    <t>445281200210261869</t>
  </si>
  <si>
    <t>许燕贤</t>
  </si>
  <si>
    <t>广东省揭阳市普宁市下架山镇老南湖村委会</t>
  </si>
  <si>
    <t>2002-10-26</t>
  </si>
  <si>
    <t>15975245571</t>
  </si>
  <si>
    <t>平安银行股份有限公司广州从化支行</t>
  </si>
  <si>
    <t>6230580000404887718</t>
  </si>
  <si>
    <t>445224199912010316</t>
  </si>
  <si>
    <t>朱江</t>
  </si>
  <si>
    <t>1999-12-01</t>
  </si>
  <si>
    <t>13682801215</t>
  </si>
  <si>
    <t>广东省揭阳市</t>
  </si>
  <si>
    <t>农行惠来靖海支行</t>
  </si>
  <si>
    <t>6228231396021907963</t>
  </si>
  <si>
    <t>441224200404234323</t>
  </si>
  <si>
    <t>陈柔柔</t>
  </si>
  <si>
    <t>2004-04-23</t>
  </si>
  <si>
    <t>13827528113</t>
  </si>
  <si>
    <t>6217213602045422417</t>
  </si>
  <si>
    <t>440402200306069143</t>
  </si>
  <si>
    <t>黄洋帆</t>
  </si>
  <si>
    <t>2003-06-06</t>
  </si>
  <si>
    <t>13286038575</t>
  </si>
  <si>
    <t>珠海人民西支行</t>
  </si>
  <si>
    <t>6217212002003853185</t>
  </si>
  <si>
    <t>441223200310170035</t>
  </si>
  <si>
    <t>宁德智</t>
  </si>
  <si>
    <t>2003-10-17</t>
  </si>
  <si>
    <t>19047151488</t>
  </si>
  <si>
    <t>6228230088136858279</t>
  </si>
  <si>
    <t>441622200309150622</t>
  </si>
  <si>
    <t>苏乐乐</t>
  </si>
  <si>
    <t>2003-09-15</t>
  </si>
  <si>
    <t>18807627751</t>
  </si>
  <si>
    <t>中国建设银行股份有限公司龙川站前支行</t>
  </si>
  <si>
    <t>6214673190001157367</t>
  </si>
  <si>
    <t>441424200203222845</t>
  </si>
  <si>
    <t>曾秀婷</t>
  </si>
  <si>
    <t>17876847972</t>
  </si>
  <si>
    <t>6214673320021514020</t>
  </si>
  <si>
    <t>44528120030620122X</t>
  </si>
  <si>
    <t>苏薇</t>
  </si>
  <si>
    <t>广东省揭阳市普宁市</t>
  </si>
  <si>
    <t>2003-06-20</t>
  </si>
  <si>
    <t>13192974555</t>
  </si>
  <si>
    <t>中国建设银行</t>
  </si>
  <si>
    <t>6214673260001761805</t>
  </si>
  <si>
    <t>513424200306220025</t>
  </si>
  <si>
    <t>王宇昕</t>
  </si>
  <si>
    <t>2003-06-22</t>
  </si>
  <si>
    <t>17766761061</t>
  </si>
  <si>
    <t>招商银行广州从化支行</t>
  </si>
  <si>
    <t>6214830433760302</t>
  </si>
  <si>
    <t>440223200111091827</t>
  </si>
  <si>
    <t>王仪</t>
  </si>
  <si>
    <t>广东省韶关市南雄市澜河镇澜河村委会</t>
  </si>
  <si>
    <t>2001-11-09</t>
  </si>
  <si>
    <t>13640071469</t>
  </si>
  <si>
    <t>中国邮政储蓄银行雄州支行</t>
  </si>
  <si>
    <t>6217975800056087008</t>
  </si>
  <si>
    <t>440508199809191413</t>
  </si>
  <si>
    <t>洪潇宇</t>
  </si>
  <si>
    <t>1998-09-19</t>
  </si>
  <si>
    <t>19074174842</t>
  </si>
  <si>
    <t>福建省漳州市</t>
  </si>
  <si>
    <t>中国银行漳州分行营业部</t>
  </si>
  <si>
    <t>6235736400003036117</t>
  </si>
  <si>
    <t>44162420011001444X</t>
  </si>
  <si>
    <t>曾海青</t>
  </si>
  <si>
    <t>2001-10-01</t>
  </si>
  <si>
    <t>18316221754</t>
  </si>
  <si>
    <t>农行和平县支行</t>
  </si>
  <si>
    <t>6228231408004294770</t>
  </si>
  <si>
    <t>440510200304200027</t>
  </si>
  <si>
    <t>陈南婷</t>
  </si>
  <si>
    <t>广东省汕头市濠江区</t>
  </si>
  <si>
    <t>13794121607</t>
  </si>
  <si>
    <t>汕头市河浦支行</t>
  </si>
  <si>
    <t>6217975860027121047</t>
  </si>
  <si>
    <t>440923200008021247</t>
  </si>
  <si>
    <t>杨嘉惠</t>
  </si>
  <si>
    <t>2000-08-02</t>
  </si>
  <si>
    <t>18300071418</t>
  </si>
  <si>
    <t>中国建设银行股份有限公司广州荔湾支行</t>
  </si>
  <si>
    <t>6217003320089289865</t>
  </si>
  <si>
    <t>441424200304224217</t>
  </si>
  <si>
    <t>李钰涛</t>
  </si>
  <si>
    <t>2003-04-22</t>
  </si>
  <si>
    <t>19875347406</t>
  </si>
  <si>
    <t>中国农业银行广州从化欣荣宏支行</t>
  </si>
  <si>
    <t>6228480087129561178</t>
  </si>
  <si>
    <t>440183200005224420</t>
  </si>
  <si>
    <t>赖乐淇</t>
  </si>
  <si>
    <t>2000-05-22</t>
  </si>
  <si>
    <t>13610139709</t>
  </si>
  <si>
    <t>广州增城莲花路支行</t>
  </si>
  <si>
    <t>6217213602046406427</t>
  </si>
  <si>
    <t>441625200401276120</t>
  </si>
  <si>
    <t>缪艳婷</t>
  </si>
  <si>
    <t>2004-01-27</t>
  </si>
  <si>
    <t>17818657432</t>
  </si>
  <si>
    <t>6214622534000396421</t>
  </si>
  <si>
    <t>410926200203031671</t>
  </si>
  <si>
    <t>王国宽</t>
  </si>
  <si>
    <t>河南省</t>
  </si>
  <si>
    <t>13169046608</t>
  </si>
  <si>
    <t>中国银行广州开发区支行</t>
  </si>
  <si>
    <t>6217567000135226032</t>
  </si>
  <si>
    <t>441781200308080226</t>
  </si>
  <si>
    <t>洪咏瑜</t>
  </si>
  <si>
    <t>2003-08-08</t>
  </si>
  <si>
    <t>13537982555</t>
  </si>
  <si>
    <t>阳江阳春支行营业厅</t>
  </si>
  <si>
    <t>6217212014003183349</t>
  </si>
  <si>
    <t>441522198911020075</t>
  </si>
  <si>
    <t>陈炎强</t>
  </si>
  <si>
    <t>广东省汕尾市陆丰市东海街道宽塘村委会</t>
  </si>
  <si>
    <t>1989-11-02</t>
  </si>
  <si>
    <t>18923887048</t>
  </si>
  <si>
    <t>工行从化荔香支行</t>
  </si>
  <si>
    <t>6217213602053538112</t>
  </si>
  <si>
    <t>441523200112065513</t>
  </si>
  <si>
    <t>叶志伟</t>
  </si>
  <si>
    <t>2001-12-06</t>
  </si>
  <si>
    <t>13267719979</t>
  </si>
  <si>
    <t>6214673320021685945</t>
  </si>
  <si>
    <t>410725200307309861</t>
  </si>
  <si>
    <t>李佳慧</t>
  </si>
  <si>
    <t>河南省新乡市新乡市平原城乡一体化示范区桥北乡</t>
  </si>
  <si>
    <t>2003-07-30</t>
  </si>
  <si>
    <t>18338906972</t>
  </si>
  <si>
    <t>6228230088071301475</t>
  </si>
  <si>
    <t>440981200204224627</t>
  </si>
  <si>
    <t>何芷珊</t>
  </si>
  <si>
    <t>2002-04-22</t>
  </si>
  <si>
    <t>17818974879</t>
  </si>
  <si>
    <t>中国邮政储蓄银行股份有限公司高州市东岸支行</t>
  </si>
  <si>
    <t>6217975920003348020</t>
  </si>
  <si>
    <t>440902200103144040</t>
  </si>
  <si>
    <t>李静文</t>
  </si>
  <si>
    <t>2001-03-14</t>
  </si>
  <si>
    <t>19867697142</t>
  </si>
  <si>
    <t>6228231177287327363</t>
  </si>
  <si>
    <t>445122200207175921</t>
  </si>
  <si>
    <t>徐镱谦</t>
  </si>
  <si>
    <t>广东省潮州市饶平县海山镇石头社区居委会</t>
  </si>
  <si>
    <t>2002-07-17</t>
  </si>
  <si>
    <t>13631012525</t>
  </si>
  <si>
    <t>中国银行潮州饶平环城支行</t>
  </si>
  <si>
    <t>6217567000082727107</t>
  </si>
  <si>
    <t>440825199803183466</t>
  </si>
  <si>
    <t>欧怡伶</t>
  </si>
  <si>
    <t>广东省湛江市徐闻县</t>
  </si>
  <si>
    <t>1998-03-18</t>
  </si>
  <si>
    <t>13590046836</t>
  </si>
  <si>
    <t>中国农业银行股份有限公司湛江徐闻支行</t>
  </si>
  <si>
    <t>6228230627214172168</t>
  </si>
  <si>
    <t>441723200106130017</t>
  </si>
  <si>
    <t>李冠文</t>
  </si>
  <si>
    <t>广东省阳江市阳东区东城镇</t>
  </si>
  <si>
    <t>2001-06-13</t>
  </si>
  <si>
    <t>18926339643</t>
  </si>
  <si>
    <t>从化河东支行</t>
  </si>
  <si>
    <t>6217857000110987276</t>
  </si>
  <si>
    <t>440222200203311528</t>
  </si>
  <si>
    <t>张嘉乐</t>
  </si>
  <si>
    <t>2002-03-31</t>
  </si>
  <si>
    <t>15917032887</t>
  </si>
  <si>
    <t>6217281834001291737</t>
  </si>
  <si>
    <t>441802200306292030</t>
  </si>
  <si>
    <t>蔡祖泽</t>
  </si>
  <si>
    <t>2003-06-29</t>
  </si>
  <si>
    <t>15016671886</t>
  </si>
  <si>
    <t>广州兴盛路支行</t>
  </si>
  <si>
    <t>6226220325256690</t>
  </si>
  <si>
    <t>441284200210035621</t>
  </si>
  <si>
    <t>吴芷莹</t>
  </si>
  <si>
    <t>广东省肇庆市四会市</t>
  </si>
  <si>
    <t>2002-10-03</t>
  </si>
  <si>
    <t>13425371903</t>
  </si>
  <si>
    <t>农业银行燕岭支行</t>
  </si>
  <si>
    <t>6228230088066712371</t>
  </si>
  <si>
    <t>441381200308297212</t>
  </si>
  <si>
    <t>叶启贤</t>
  </si>
  <si>
    <t>2003-08-29</t>
  </si>
  <si>
    <t>15916391966</t>
  </si>
  <si>
    <t>中国工商银行惠阳支行</t>
  </si>
  <si>
    <t>6217212008003784262</t>
  </si>
  <si>
    <t>445322200305254034</t>
  </si>
  <si>
    <t>邵智鹏</t>
  </si>
  <si>
    <t>广东省云浮市郁南县河口镇</t>
  </si>
  <si>
    <t>2003-05-25</t>
  </si>
  <si>
    <t>13530892348</t>
  </si>
  <si>
    <t>邮储银行深圳分行吉华支行</t>
  </si>
  <si>
    <t>6217975840002606246</t>
  </si>
  <si>
    <t>441302200302195420</t>
  </si>
  <si>
    <t>钟瑞晴</t>
  </si>
  <si>
    <t>2003-02-19</t>
  </si>
  <si>
    <t>15815416510</t>
  </si>
  <si>
    <t>惠州支行</t>
  </si>
  <si>
    <t>6214620834008802285</t>
  </si>
  <si>
    <t>445224200205016626</t>
  </si>
  <si>
    <t>唐钊芳</t>
  </si>
  <si>
    <t>2002-05-01</t>
  </si>
  <si>
    <t>15994773855</t>
  </si>
  <si>
    <t>深圳安联支行</t>
  </si>
  <si>
    <t>6214833680274662</t>
  </si>
  <si>
    <t>445222200207242026</t>
  </si>
  <si>
    <t>杨雅琪</t>
  </si>
  <si>
    <t>2002-07-24</t>
  </si>
  <si>
    <t>18578685967</t>
  </si>
  <si>
    <t>中国邮政储蓄银行揭阳揭西支行</t>
  </si>
  <si>
    <t>6217975865000788506</t>
  </si>
  <si>
    <t>440182200202262120</t>
  </si>
  <si>
    <t>汤芷晴</t>
  </si>
  <si>
    <t>2002-02-26</t>
  </si>
  <si>
    <t>13710001397</t>
  </si>
  <si>
    <t>建设银行广州花都炭步支行</t>
  </si>
  <si>
    <t>6214673320007172843</t>
  </si>
  <si>
    <t>440223200307030313</t>
  </si>
  <si>
    <t>何彦霖</t>
  </si>
  <si>
    <t>广东省韶关市南雄市</t>
  </si>
  <si>
    <t>2003-07-03</t>
  </si>
  <si>
    <t>18126747523</t>
  </si>
  <si>
    <t>中国银行韶关南雄支行</t>
  </si>
  <si>
    <t>6216697000047487354</t>
  </si>
  <si>
    <t>440883200104280020</t>
  </si>
  <si>
    <t>林倩羽</t>
  </si>
  <si>
    <t>2001-04-28</t>
  </si>
  <si>
    <t>13124945581</t>
  </si>
  <si>
    <t>中国工商银行吴川支行</t>
  </si>
  <si>
    <t>6217212015020655425</t>
  </si>
  <si>
    <t>441621200210103029</t>
  </si>
  <si>
    <t>李晓萍</t>
  </si>
  <si>
    <t>15218029733</t>
  </si>
  <si>
    <t>中国工商银行广州中山五路支行</t>
  </si>
  <si>
    <t>6217213602049553399</t>
  </si>
  <si>
    <t>44172120010616402X</t>
  </si>
  <si>
    <t>卓颖</t>
  </si>
  <si>
    <t>2001-06-16</t>
  </si>
  <si>
    <t>15323365076</t>
  </si>
  <si>
    <t>6217975800088736358</t>
  </si>
  <si>
    <t>445122200105294313</t>
  </si>
  <si>
    <t>薛颂洲</t>
  </si>
  <si>
    <t>2001-05-29</t>
  </si>
  <si>
    <t>13715801542</t>
  </si>
  <si>
    <t>6214673320021518039</t>
  </si>
  <si>
    <t>445281200410271519</t>
  </si>
  <si>
    <t>方俊锦</t>
  </si>
  <si>
    <t>2004-10-27</t>
  </si>
  <si>
    <t>18087538968</t>
  </si>
  <si>
    <t>6228230088137035877</t>
  </si>
  <si>
    <t>441323200301026715</t>
  </si>
  <si>
    <t>朱永浩</t>
  </si>
  <si>
    <t>广东省惠州市惠东县安墩镇</t>
  </si>
  <si>
    <t>2003-01-02</t>
  </si>
  <si>
    <t>13794565670</t>
  </si>
  <si>
    <t>6214673320021515613</t>
  </si>
  <si>
    <t>440981200308248148</t>
  </si>
  <si>
    <t>江颖</t>
  </si>
  <si>
    <t>2003-08-24</t>
  </si>
  <si>
    <t>17819388145</t>
  </si>
  <si>
    <t>茂名市分行</t>
  </si>
  <si>
    <t>6214673140006390927</t>
  </si>
  <si>
    <t>36253120040327093X</t>
  </si>
  <si>
    <t>艾之轸</t>
  </si>
  <si>
    <t>2004-03-27</t>
  </si>
  <si>
    <t>18007566616</t>
  </si>
  <si>
    <t>广东省中山市</t>
  </si>
  <si>
    <t>中山农村商业银行股份有限公司港口支行</t>
  </si>
  <si>
    <t>6217280504005523531</t>
  </si>
  <si>
    <t>441827200303070026</t>
  </si>
  <si>
    <t>温晓呈</t>
  </si>
  <si>
    <t>广东省清远市清新区</t>
  </si>
  <si>
    <t>2003-03-07</t>
  </si>
  <si>
    <t>15975807458</t>
  </si>
  <si>
    <t>6214673210007057195</t>
  </si>
  <si>
    <t>445224200203176941</t>
  </si>
  <si>
    <t>胡译尹</t>
  </si>
  <si>
    <t>2002-03-17</t>
  </si>
  <si>
    <t>18925635363</t>
  </si>
  <si>
    <t>6214673260013812422</t>
  </si>
  <si>
    <t>430302200208111056</t>
  </si>
  <si>
    <t>齐俊杰</t>
  </si>
  <si>
    <t>广东省阳江市江城区</t>
  </si>
  <si>
    <t>2002-08-11</t>
  </si>
  <si>
    <t>13148661450</t>
  </si>
  <si>
    <t>建设银行佛山狮山支行</t>
  </si>
  <si>
    <t>6214673110006142370</t>
  </si>
  <si>
    <t>441302200006160039</t>
  </si>
  <si>
    <t>陈定瀚</t>
  </si>
  <si>
    <t>2000-06-16</t>
  </si>
  <si>
    <t>13710400088</t>
  </si>
  <si>
    <t>中国建设银行股份有限公司广州大道南路支行</t>
  </si>
  <si>
    <t>6217003320081717426</t>
  </si>
  <si>
    <t>441622200301094742</t>
  </si>
  <si>
    <t>戴芸</t>
  </si>
  <si>
    <t>2003-01-09</t>
  </si>
  <si>
    <t>13437712206</t>
  </si>
  <si>
    <t>广州农商江埔支行</t>
  </si>
  <si>
    <t>622439860006637697</t>
  </si>
  <si>
    <t>652924200110232320</t>
  </si>
  <si>
    <t>开丽比努尔·艾合麦提</t>
  </si>
  <si>
    <t>新疆维吾尔自治区</t>
  </si>
  <si>
    <t>2001-10-23</t>
  </si>
  <si>
    <t>13728376594</t>
  </si>
  <si>
    <t>兴盛路支行</t>
  </si>
  <si>
    <t>6226220330161000</t>
  </si>
  <si>
    <t>441882200312255721</t>
  </si>
  <si>
    <t>黄郭欣</t>
  </si>
  <si>
    <t>2003-12-25</t>
  </si>
  <si>
    <t>18218215950</t>
  </si>
  <si>
    <t>中国农业银行连州燕喜支行</t>
  </si>
  <si>
    <t>6228231146773579969</t>
  </si>
  <si>
    <t>44132320030127804X</t>
  </si>
  <si>
    <t>林炯坛</t>
  </si>
  <si>
    <t>广东省惠州市惠东县</t>
  </si>
  <si>
    <t>2003-01-27</t>
  </si>
  <si>
    <t>18825476537</t>
  </si>
  <si>
    <t>惠东支行</t>
  </si>
  <si>
    <t>6214673170000907319</t>
  </si>
  <si>
    <t>44088220000728068X</t>
  </si>
  <si>
    <t>谢济华</t>
  </si>
  <si>
    <t>广东省湛江市雷州市附城镇榜山村委会</t>
  </si>
  <si>
    <t>2000-07-28</t>
  </si>
  <si>
    <t>15812353786</t>
  </si>
  <si>
    <t>湛江雷州支行营业室</t>
  </si>
  <si>
    <t>6217212015019046743</t>
  </si>
  <si>
    <t>411329200508292829</t>
  </si>
  <si>
    <t>马琳琳</t>
  </si>
  <si>
    <t>2005-08-29</t>
  </si>
  <si>
    <t>19047155900</t>
  </si>
  <si>
    <t>中国民生银行股份有限公司广州兴盛路支行</t>
  </si>
  <si>
    <t>6226220328257216</t>
  </si>
  <si>
    <t>44532220011101581X</t>
  </si>
  <si>
    <t>张家浩</t>
  </si>
  <si>
    <t>广东省云浮市郁南县都城镇榄塘村委会</t>
  </si>
  <si>
    <t>15622663467</t>
  </si>
  <si>
    <t>6214673320021516736</t>
  </si>
  <si>
    <t>440223200405284034</t>
  </si>
  <si>
    <t>彭俊</t>
  </si>
  <si>
    <t>2004-05-28</t>
  </si>
  <si>
    <t>15113426529</t>
  </si>
  <si>
    <t>南雄农商银行</t>
  </si>
  <si>
    <t>6217281844001689657</t>
  </si>
  <si>
    <t>440825200408200014</t>
  </si>
  <si>
    <t>林伟强</t>
  </si>
  <si>
    <t>2004-08-20</t>
  </si>
  <si>
    <t>18927682393</t>
  </si>
  <si>
    <t>6217213602045423340</t>
  </si>
  <si>
    <t>440823200206290645</t>
  </si>
  <si>
    <t>赵李玲</t>
  </si>
  <si>
    <t>2002-06-29</t>
  </si>
  <si>
    <t>15913574065</t>
  </si>
  <si>
    <t>6217213602042108811</t>
  </si>
  <si>
    <t>522223200406063219</t>
  </si>
  <si>
    <t>杨帅</t>
  </si>
  <si>
    <t>2004-06-06</t>
  </si>
  <si>
    <t>13712135291</t>
  </si>
  <si>
    <t>6214833097509825</t>
  </si>
  <si>
    <t>341324200305205764</t>
  </si>
  <si>
    <t>吴婷</t>
  </si>
  <si>
    <t>广东省广州市花都区</t>
  </si>
  <si>
    <t>2003-05-20</t>
  </si>
  <si>
    <t>18102608220</t>
  </si>
  <si>
    <t>6228230088152554471</t>
  </si>
  <si>
    <t>441323200201255043</t>
  </si>
  <si>
    <t>朱雅琳</t>
  </si>
  <si>
    <t>2002-01-25</t>
  </si>
  <si>
    <t>13437671037</t>
  </si>
  <si>
    <t>惠州惠东支行营业室</t>
  </si>
  <si>
    <t>6228231136771028069</t>
  </si>
  <si>
    <t>441324200102155326</t>
  </si>
  <si>
    <t>曾庆凤</t>
  </si>
  <si>
    <t>2001-02-15</t>
  </si>
  <si>
    <t>13652769449</t>
  </si>
  <si>
    <t>6228231138003082179</t>
  </si>
  <si>
    <t>44132220020113232X</t>
  </si>
  <si>
    <t>叶静</t>
  </si>
  <si>
    <t>广东省惠州市博罗县公庄镇大陂村民委员会</t>
  </si>
  <si>
    <t>2002-01-13</t>
  </si>
  <si>
    <t>13680714522</t>
  </si>
  <si>
    <t>惠州博罗公庄支行</t>
  </si>
  <si>
    <t>6217212008001410753</t>
  </si>
  <si>
    <t>441283200210066480</t>
  </si>
  <si>
    <t>黎子晴</t>
  </si>
  <si>
    <t>2002-10-06</t>
  </si>
  <si>
    <t>13602989814</t>
  </si>
  <si>
    <t>6214673320021530422</t>
  </si>
  <si>
    <t>441624200406011723</t>
  </si>
  <si>
    <t>王思懿</t>
  </si>
  <si>
    <t>2004-06-01</t>
  </si>
  <si>
    <t>13553242206</t>
  </si>
  <si>
    <t>农行和平聚隆支行</t>
  </si>
  <si>
    <t>6228231406306396962</t>
  </si>
  <si>
    <t>511528200112160625</t>
  </si>
  <si>
    <t>曾玲</t>
  </si>
  <si>
    <t>四川省宜宾市兴文县莲花镇水栏村民委员会</t>
  </si>
  <si>
    <t>2001-12-16</t>
  </si>
  <si>
    <t>19047165913</t>
  </si>
  <si>
    <t>四川省宜宾市</t>
  </si>
  <si>
    <t>农行兴文古宋支行</t>
  </si>
  <si>
    <t>6228412464651201072</t>
  </si>
  <si>
    <t>440982200402081889</t>
  </si>
  <si>
    <t>何飞霏</t>
  </si>
  <si>
    <t>2004-02-08</t>
  </si>
  <si>
    <t>17875721389</t>
  </si>
  <si>
    <t>6217975920004166983</t>
  </si>
  <si>
    <t>41152620050217572X</t>
  </si>
  <si>
    <t>桂雪</t>
  </si>
  <si>
    <t>2005-02-17</t>
  </si>
  <si>
    <t>15978388432</t>
  </si>
  <si>
    <t>6217213602045422706</t>
  </si>
  <si>
    <t>440882200103091539</t>
  </si>
  <si>
    <t>陈文泽</t>
  </si>
  <si>
    <t>2001-03-09</t>
  </si>
  <si>
    <t>18320306065</t>
  </si>
  <si>
    <t>6214673320021694046</t>
  </si>
  <si>
    <t>440785200103110043</t>
  </si>
  <si>
    <t>吴杰华</t>
  </si>
  <si>
    <t>2001-03-11</t>
  </si>
  <si>
    <t>13071433933</t>
  </si>
  <si>
    <t>6214673320021692214</t>
  </si>
  <si>
    <t>441283199712304068</t>
  </si>
  <si>
    <t>林舒键</t>
  </si>
  <si>
    <t>1997-12-30</t>
  </si>
  <si>
    <t>13257582289</t>
  </si>
  <si>
    <t>肇庆高要南岸支行</t>
  </si>
  <si>
    <t>6217212017004865202</t>
  </si>
  <si>
    <t>440105200110315720</t>
  </si>
  <si>
    <t>陈蔚</t>
  </si>
  <si>
    <t>2001-10-31</t>
  </si>
  <si>
    <t>13427681643</t>
  </si>
  <si>
    <t>光大海珠支行</t>
  </si>
  <si>
    <t>6231571237831662</t>
  </si>
  <si>
    <t>441702200307273848</t>
  </si>
  <si>
    <t>刘晓桦</t>
  </si>
  <si>
    <t>2003-07-27</t>
  </si>
  <si>
    <t>13713758663</t>
  </si>
  <si>
    <t>深圳农村商业银行</t>
  </si>
  <si>
    <t>深圳农商银行劳动支行</t>
  </si>
  <si>
    <t>6230351626385252</t>
  </si>
  <si>
    <t>440602200408025521</t>
  </si>
  <si>
    <t>霍瑞霞</t>
  </si>
  <si>
    <t>2004-08-02</t>
  </si>
  <si>
    <t>13690211866</t>
  </si>
  <si>
    <t>佛山农村商业银行股份有限公司里水支行</t>
  </si>
  <si>
    <t>6217280314001359868</t>
  </si>
  <si>
    <t>44058220030408454X</t>
  </si>
  <si>
    <t>陈洁娜</t>
  </si>
  <si>
    <t>广东省汕头市潮阳区</t>
  </si>
  <si>
    <t>18902735456</t>
  </si>
  <si>
    <t>6214673320021683965</t>
  </si>
  <si>
    <t>441421200307012210</t>
  </si>
  <si>
    <t>余俊乐</t>
  </si>
  <si>
    <t>2003-07-01</t>
  </si>
  <si>
    <t>13750591201</t>
  </si>
  <si>
    <t>6217213602045424363</t>
  </si>
  <si>
    <t>445222200301142240</t>
  </si>
  <si>
    <t>李雪如</t>
  </si>
  <si>
    <t>2003-01-14</t>
  </si>
  <si>
    <t>18142836384</t>
  </si>
  <si>
    <t>6214622134009142015</t>
  </si>
  <si>
    <t>440881200406090641</t>
  </si>
  <si>
    <t>马雯锋</t>
  </si>
  <si>
    <t>2004-06-09</t>
  </si>
  <si>
    <t>13437874169</t>
  </si>
  <si>
    <t>工行从化凤仪支行</t>
  </si>
  <si>
    <t>6217213602030531396</t>
  </si>
  <si>
    <t>441781200212235465</t>
  </si>
  <si>
    <t>李莹莹</t>
  </si>
  <si>
    <t>2002-12-23</t>
  </si>
  <si>
    <t>13827603105</t>
  </si>
  <si>
    <t>广东阳春农村商业银行股份有限公司营业部</t>
  </si>
  <si>
    <t>6217281234003502043</t>
  </si>
  <si>
    <t>441802200206166934</t>
  </si>
  <si>
    <t>朱文鑫</t>
  </si>
  <si>
    <t>2002-06-16</t>
  </si>
  <si>
    <t>13229838907</t>
  </si>
  <si>
    <t>中国银行清远城西支行</t>
  </si>
  <si>
    <t>6217567000093726551</t>
  </si>
  <si>
    <t>522723200208030026</t>
  </si>
  <si>
    <t>罗孟萍</t>
  </si>
  <si>
    <t>贵州省黔南布依族苗族自治州</t>
  </si>
  <si>
    <t>2002-08-03</t>
  </si>
  <si>
    <t>13265348391</t>
  </si>
  <si>
    <t>贵州省贵阳市</t>
  </si>
  <si>
    <t>黄河路分理处</t>
  </si>
  <si>
    <t>6222022402017108313</t>
  </si>
  <si>
    <t>44530220021104302X</t>
  </si>
  <si>
    <t>陈洁霖</t>
  </si>
  <si>
    <t>2002-11-04</t>
  </si>
  <si>
    <t>14707667998</t>
  </si>
  <si>
    <t xml:space="preserve"> 云浮安塘支行</t>
  </si>
  <si>
    <t>6228233506245012568</t>
  </si>
  <si>
    <t>44090220021010364X</t>
  </si>
  <si>
    <t>梁子莉</t>
  </si>
  <si>
    <t>18718633502</t>
  </si>
  <si>
    <t>6214673140005934139</t>
  </si>
  <si>
    <t>441622200002228245</t>
  </si>
  <si>
    <t>叶明</t>
  </si>
  <si>
    <t>2000-02-22</t>
  </si>
  <si>
    <t>13553270258</t>
  </si>
  <si>
    <t>6214673320021685929</t>
  </si>
  <si>
    <t>441881200104297306</t>
  </si>
  <si>
    <t>曾诗雅</t>
  </si>
  <si>
    <t>15811732681</t>
  </si>
  <si>
    <t>农行英德市支行</t>
  </si>
  <si>
    <t>6228231147603233066</t>
  </si>
  <si>
    <t>440883200310224249</t>
  </si>
  <si>
    <t>杨婷婷</t>
  </si>
  <si>
    <t>17307648169</t>
  </si>
  <si>
    <t>中国建设银行吴川支行</t>
  </si>
  <si>
    <t>6214673130012433233</t>
  </si>
  <si>
    <t>445281199807203025</t>
  </si>
  <si>
    <t>张洁珊</t>
  </si>
  <si>
    <t>1998-07-20</t>
  </si>
  <si>
    <t>13049265795</t>
  </si>
  <si>
    <t>南溪信用社</t>
  </si>
  <si>
    <t>6215181524000268472</t>
  </si>
  <si>
    <t>45270220031105267X</t>
  </si>
  <si>
    <t>姚登国</t>
  </si>
  <si>
    <t>2003-11-05</t>
  </si>
  <si>
    <t>13172762028</t>
  </si>
  <si>
    <t>6214673320021692875</t>
  </si>
  <si>
    <t>441424200401121842</t>
  </si>
  <si>
    <t>魏锦娴</t>
  </si>
  <si>
    <t>广东省梅州市五华县</t>
  </si>
  <si>
    <t>2004-01-12</t>
  </si>
  <si>
    <t>15217984119</t>
  </si>
  <si>
    <t>农行广州从化河东北支行</t>
  </si>
  <si>
    <t>6228230088135259677</t>
  </si>
  <si>
    <t>440823200407112028</t>
  </si>
  <si>
    <t>陈嘉琪</t>
  </si>
  <si>
    <t>2004-07-11</t>
  </si>
  <si>
    <t>15710764076</t>
  </si>
  <si>
    <t>深圳农商银行西乡支行营业部</t>
  </si>
  <si>
    <t>6230351608753303</t>
  </si>
  <si>
    <t>440923200301086349</t>
  </si>
  <si>
    <t>吴莉</t>
  </si>
  <si>
    <t>2003-01-08</t>
  </si>
  <si>
    <t>15986212865</t>
  </si>
  <si>
    <t>广州市从化支行</t>
  </si>
  <si>
    <t>6214833095786706</t>
  </si>
  <si>
    <t>445224200309203653</t>
  </si>
  <si>
    <t>黄柏轩</t>
  </si>
  <si>
    <t>2003-09-20</t>
  </si>
  <si>
    <t>13570869416</t>
  </si>
  <si>
    <t>广东惠来农村商业银行股份有限公司营业部</t>
  </si>
  <si>
    <t>6217281554004244927</t>
  </si>
  <si>
    <t>441622199809091774</t>
  </si>
  <si>
    <t>曾维儒</t>
  </si>
  <si>
    <t>1998-09-09</t>
  </si>
  <si>
    <t>18064578007</t>
  </si>
  <si>
    <t>中国工商银行股份有限公司龙川支行</t>
  </si>
  <si>
    <t>6217212006005524264</t>
  </si>
  <si>
    <t>441602200203091227</t>
  </si>
  <si>
    <t>黄茹婷</t>
  </si>
  <si>
    <t>2002-03-09</t>
  </si>
  <si>
    <t>18998761290</t>
  </si>
  <si>
    <t>中国建设银行总行</t>
  </si>
  <si>
    <t>6214673190001646088</t>
  </si>
  <si>
    <t>440923200203014325</t>
  </si>
  <si>
    <t>李嘉琦</t>
  </si>
  <si>
    <t>2002-03-01</t>
  </si>
  <si>
    <t>17880687461</t>
  </si>
  <si>
    <t>广州广交会支行</t>
  </si>
  <si>
    <t>6217567000130641748</t>
  </si>
  <si>
    <t>441302200409158427</t>
  </si>
  <si>
    <t>罗子琪</t>
  </si>
  <si>
    <t>2004-09-15</t>
  </si>
  <si>
    <t>15768213508</t>
  </si>
  <si>
    <t>6228230088135260170</t>
  </si>
  <si>
    <t>441502200111083021</t>
  </si>
  <si>
    <t>叶秋湲</t>
  </si>
  <si>
    <t>2001-11-08</t>
  </si>
  <si>
    <t>18319811158</t>
  </si>
  <si>
    <t>6214673320021517858</t>
  </si>
  <si>
    <t>441802200301023229</t>
  </si>
  <si>
    <t>谢颖欣</t>
  </si>
  <si>
    <t>13927665470</t>
  </si>
  <si>
    <t>中国农业银行清远分行营业部</t>
  </si>
  <si>
    <t>6228231148009763276</t>
  </si>
  <si>
    <t>440981200310116144</t>
  </si>
  <si>
    <t>张海燕</t>
  </si>
  <si>
    <t>广东省茂名市高州市大坡镇上良坑村委会</t>
  </si>
  <si>
    <t>2003-10-11</t>
  </si>
  <si>
    <t>17817106181</t>
  </si>
  <si>
    <t>6228230088137035570</t>
  </si>
  <si>
    <t>441781200307133525</t>
  </si>
  <si>
    <t>李思妤</t>
  </si>
  <si>
    <t>2003-07-13</t>
  </si>
  <si>
    <t>13178571858</t>
  </si>
  <si>
    <t>6226220330636670</t>
  </si>
  <si>
    <t>441426200410133813</t>
  </si>
  <si>
    <t>张鹏涛</t>
  </si>
  <si>
    <t>15012760336</t>
  </si>
  <si>
    <t>中国银行大芬支行</t>
  </si>
  <si>
    <t>6217562000013100718</t>
  </si>
  <si>
    <t>440883200102031469</t>
  </si>
  <si>
    <t>王秋杏</t>
  </si>
  <si>
    <t>广东省湛江市吴川市覃巴镇那梧村委会</t>
  </si>
  <si>
    <t>2001-02-03</t>
  </si>
  <si>
    <t>13417914689</t>
  </si>
  <si>
    <t>6217567000130644577</t>
  </si>
  <si>
    <t>441424200203165545</t>
  </si>
  <si>
    <t>张舒琴</t>
  </si>
  <si>
    <t>2002-03-16</t>
  </si>
  <si>
    <t>18823024572</t>
  </si>
  <si>
    <t>广州分行营业部</t>
  </si>
  <si>
    <t>6212760486285232</t>
  </si>
  <si>
    <t>441625200204277423</t>
  </si>
  <si>
    <t>刘心怡</t>
  </si>
  <si>
    <t>广东省河源市东源县</t>
  </si>
  <si>
    <t>2002-04-27</t>
  </si>
  <si>
    <t>18316808413</t>
  </si>
  <si>
    <t>广州农商龙洞支行</t>
  </si>
  <si>
    <t>622439860002028040</t>
  </si>
  <si>
    <t>441602200305081740</t>
  </si>
  <si>
    <t>肖文静</t>
  </si>
  <si>
    <t>2003-05-08</t>
  </si>
  <si>
    <t>19820561937</t>
  </si>
  <si>
    <t>河源市源城区</t>
  </si>
  <si>
    <t>6217282014001779077</t>
  </si>
  <si>
    <t>44162420030405081X</t>
  </si>
  <si>
    <t>黄辉</t>
  </si>
  <si>
    <t>广东省河源市和平县</t>
  </si>
  <si>
    <t>15876240902</t>
  </si>
  <si>
    <t>6228231406300097764</t>
  </si>
  <si>
    <t>441827200003037419</t>
  </si>
  <si>
    <t>李世健</t>
  </si>
  <si>
    <t>2000-03-03</t>
  </si>
  <si>
    <t>18024857387</t>
  </si>
  <si>
    <t>珠海农商银行口岸支行</t>
  </si>
  <si>
    <t>6217280604003010240</t>
  </si>
  <si>
    <t>341302200311020418</t>
  </si>
  <si>
    <t>刘天啸</t>
  </si>
  <si>
    <t>2003-11-02</t>
  </si>
  <si>
    <t>13286242321</t>
  </si>
  <si>
    <t>6226220325266434</t>
  </si>
  <si>
    <t>430525200309280065</t>
  </si>
  <si>
    <t>尹家宝</t>
  </si>
  <si>
    <t>湖南省邵阳市洞口县山门镇</t>
  </si>
  <si>
    <t>2003-09-28</t>
  </si>
  <si>
    <t>19967983482</t>
  </si>
  <si>
    <t>6214673320021515266</t>
  </si>
  <si>
    <t>441423200302150422</t>
  </si>
  <si>
    <t>吴煜娜</t>
  </si>
  <si>
    <t>2003-02-15</t>
  </si>
  <si>
    <t>13560960495</t>
  </si>
  <si>
    <t>6228231428009133674</t>
  </si>
  <si>
    <t>442000200210246640</t>
  </si>
  <si>
    <t>高泳琳</t>
  </si>
  <si>
    <t>2002-10-24</t>
  </si>
  <si>
    <t>18022172531</t>
  </si>
  <si>
    <t>中山农村商业银行股份有限公司沙溪龙山支行</t>
  </si>
  <si>
    <t>6217280504005837295</t>
  </si>
  <si>
    <t>441826200007191126</t>
  </si>
  <si>
    <t>房璇</t>
  </si>
  <si>
    <t>2000-07-19</t>
  </si>
  <si>
    <t>17817869355</t>
  </si>
  <si>
    <t>中国建设银行股份有限公司连南支行</t>
  </si>
  <si>
    <t>6214673210006544714</t>
  </si>
  <si>
    <t>440883200109291714</t>
  </si>
  <si>
    <t>谭嘉鸿</t>
  </si>
  <si>
    <t>广东省湛江市吴川市王村港镇王村港村委会</t>
  </si>
  <si>
    <t>2001-09-29</t>
  </si>
  <si>
    <t>15768595422</t>
  </si>
  <si>
    <t>6217213602040654873</t>
  </si>
  <si>
    <t>441882200104256025</t>
  </si>
  <si>
    <t>成梦琪</t>
  </si>
  <si>
    <t>2001-04-25</t>
  </si>
  <si>
    <t>18926657560</t>
  </si>
  <si>
    <t>广发银行股份有限公司清远分行营业部</t>
  </si>
  <si>
    <t>6214621634006796292</t>
  </si>
  <si>
    <t>532128200209010810</t>
  </si>
  <si>
    <t>申波</t>
  </si>
  <si>
    <t>云南省</t>
  </si>
  <si>
    <t>2002-09-01</t>
  </si>
  <si>
    <t>18388192248</t>
  </si>
  <si>
    <t>6226220325309788</t>
  </si>
  <si>
    <t>441624200408170832</t>
  </si>
  <si>
    <t>黄贤智</t>
  </si>
  <si>
    <t>2004-08-17</t>
  </si>
  <si>
    <t>13232612757</t>
  </si>
  <si>
    <t>6228230088182905073</t>
  </si>
  <si>
    <t>441523199704257564</t>
  </si>
  <si>
    <t>罗思颖</t>
  </si>
  <si>
    <t>广东省汕尾市陆河县</t>
  </si>
  <si>
    <t>1997-04-25</t>
  </si>
  <si>
    <t>13106805990</t>
  </si>
  <si>
    <t>深圳民治支行</t>
  </si>
  <si>
    <t>6217214000033786605</t>
  </si>
  <si>
    <t>441900200405062225</t>
  </si>
  <si>
    <t>易启月</t>
  </si>
  <si>
    <t>2004-05-06</t>
  </si>
  <si>
    <t>15913845871</t>
  </si>
  <si>
    <t>东莞银行股份有限公司望牛墩支行</t>
  </si>
  <si>
    <t>6230101889956766639</t>
  </si>
  <si>
    <t>441225200108234624</t>
  </si>
  <si>
    <t>陈淑怡</t>
  </si>
  <si>
    <t>2001-08-23</t>
  </si>
  <si>
    <t>13512795902</t>
  </si>
  <si>
    <t>6228230085661283568</t>
  </si>
  <si>
    <t>440923199510181961</t>
  </si>
  <si>
    <t>李爱瑜</t>
  </si>
  <si>
    <t>1995-10-18</t>
  </si>
  <si>
    <t>13431137059</t>
  </si>
  <si>
    <t>建设银行广东省分行营业部</t>
  </si>
  <si>
    <t>6214673320021976310</t>
  </si>
  <si>
    <t>440902200312252419</t>
  </si>
  <si>
    <t>梁大炤</t>
  </si>
  <si>
    <t>13828698956</t>
  </si>
  <si>
    <t>6226220325338530</t>
  </si>
  <si>
    <t>445121200303194536</t>
  </si>
  <si>
    <t>陈建晔</t>
  </si>
  <si>
    <t>广东省潮州市潮安区庵埠镇龙桥社区居委会</t>
  </si>
  <si>
    <t>2003-03-19</t>
  </si>
  <si>
    <t>15976387333</t>
  </si>
  <si>
    <t>农行潮州潮安支行</t>
  </si>
  <si>
    <t>6228231185363664864</t>
  </si>
  <si>
    <t>440514200201012328</t>
  </si>
  <si>
    <t>林丹霞</t>
  </si>
  <si>
    <t>2002-01-01</t>
  </si>
  <si>
    <t>14750153699</t>
  </si>
  <si>
    <t>6214673320021683700</t>
  </si>
  <si>
    <t>441202200401087518</t>
  </si>
  <si>
    <t>刘庆源</t>
  </si>
  <si>
    <t>广东省云浮市新兴县</t>
  </si>
  <si>
    <t>2004-01-08</t>
  </si>
  <si>
    <t>18575847976</t>
  </si>
  <si>
    <t>6217213602045423472</t>
  </si>
  <si>
    <t>44028120000724281X</t>
  </si>
  <si>
    <t>曾乐春</t>
  </si>
  <si>
    <t>2000-07-24</t>
  </si>
  <si>
    <t>13346532657</t>
  </si>
  <si>
    <t>中国建设银行樟木头支行</t>
  </si>
  <si>
    <t>6214673230032523433</t>
  </si>
  <si>
    <t>440229200010293225</t>
  </si>
  <si>
    <t>涂苏慈</t>
  </si>
  <si>
    <t>2000-10-29</t>
  </si>
  <si>
    <t>15219803705</t>
  </si>
  <si>
    <t>韶关社区农村信用合作联社前进分社</t>
  </si>
  <si>
    <t>6217281874001286949</t>
  </si>
  <si>
    <t>441625200212153084</t>
  </si>
  <si>
    <t>廖垚</t>
  </si>
  <si>
    <t>2002-12-15</t>
  </si>
  <si>
    <t>15216910129</t>
  </si>
  <si>
    <t>东源农商银行</t>
  </si>
  <si>
    <t>6217282024003123257</t>
  </si>
  <si>
    <t>441781200204302242</t>
  </si>
  <si>
    <t>吴琪容</t>
  </si>
  <si>
    <t>广东省阳江市阳春市</t>
  </si>
  <si>
    <t>2002-04-30</t>
  </si>
  <si>
    <t>18316109772</t>
  </si>
  <si>
    <t>农行阳春市支行</t>
  </si>
  <si>
    <t>6228231166999266563</t>
  </si>
  <si>
    <t>440981200310301913</t>
  </si>
  <si>
    <t>陈经堡</t>
  </si>
  <si>
    <t>2003-10-30</t>
  </si>
  <si>
    <t>15119726648</t>
  </si>
  <si>
    <t>中国邮政储蓄银行（分界支行）</t>
  </si>
  <si>
    <t>6217975920003851767</t>
  </si>
  <si>
    <t>43072520030826032X</t>
  </si>
  <si>
    <t>罗曦</t>
  </si>
  <si>
    <t>15303016070</t>
  </si>
  <si>
    <t>6228230088072794876</t>
  </si>
  <si>
    <t>441900200406201135</t>
  </si>
  <si>
    <t>朱治康</t>
  </si>
  <si>
    <t>广东省东莞市万江街道办事处滘联社区居民委员会</t>
  </si>
  <si>
    <t>2004-06-20</t>
  </si>
  <si>
    <t>13712258675</t>
  </si>
  <si>
    <t>东莞银行股份有限公司万江万谷支行</t>
  </si>
  <si>
    <t>6230101889939689544</t>
  </si>
  <si>
    <t>441481200211116660</t>
  </si>
  <si>
    <t>陈丽华</t>
  </si>
  <si>
    <t>2002-11-11</t>
  </si>
  <si>
    <t>13729642585</t>
  </si>
  <si>
    <t>6217213602042106161</t>
  </si>
  <si>
    <t>440923200406300807</t>
  </si>
  <si>
    <t>杨雅婉</t>
  </si>
  <si>
    <t>2004-06-30</t>
  </si>
  <si>
    <t>13126043630</t>
  </si>
  <si>
    <t>6226220325334711</t>
  </si>
  <si>
    <t>440513200401182982</t>
  </si>
  <si>
    <t>黄嘉婷</t>
  </si>
  <si>
    <t>2004-01-18</t>
  </si>
  <si>
    <t>13288084702</t>
  </si>
  <si>
    <t>工行梅花园支行</t>
  </si>
  <si>
    <t>6217213602047755541</t>
  </si>
  <si>
    <t>445202200306228048</t>
  </si>
  <si>
    <t>林倩文</t>
  </si>
  <si>
    <t>15728314489</t>
  </si>
  <si>
    <t>6214673320021683890</t>
  </si>
  <si>
    <t>520327200205170017</t>
  </si>
  <si>
    <t>曾胜亮</t>
  </si>
  <si>
    <t>2002-05-17</t>
  </si>
  <si>
    <t>18085262369</t>
  </si>
  <si>
    <t>6226220325251832</t>
  </si>
  <si>
    <t>522228200306030024</t>
  </si>
  <si>
    <t>崔天</t>
  </si>
  <si>
    <t>2003-06-03</t>
  </si>
  <si>
    <t>18311826410</t>
  </si>
  <si>
    <t>中国民生银行股份有限公司广州清平支行</t>
  </si>
  <si>
    <t>6226220325351756</t>
  </si>
  <si>
    <t>445122200308212410</t>
  </si>
  <si>
    <t>杨培添</t>
  </si>
  <si>
    <t>广东省潮州市饶平县浮滨镇</t>
  </si>
  <si>
    <t>2003-08-21</t>
  </si>
  <si>
    <t>15919593365</t>
  </si>
  <si>
    <t>6228230088137035976</t>
  </si>
  <si>
    <t>440281200402187312</t>
  </si>
  <si>
    <t>杨思维</t>
  </si>
  <si>
    <t>广东省韶关市乐昌市</t>
  </si>
  <si>
    <t>16603076629</t>
  </si>
  <si>
    <t>6228230088137036578</t>
  </si>
  <si>
    <t>441424199904080311</t>
  </si>
  <si>
    <t>曾林煌</t>
  </si>
  <si>
    <t>1999-04-08</t>
  </si>
  <si>
    <t>13826624543</t>
  </si>
  <si>
    <t>建设银行梅州五华支行</t>
  </si>
  <si>
    <t>6214673200003640615</t>
  </si>
  <si>
    <t>360722200205225129</t>
  </si>
  <si>
    <t>刘毅欣</t>
  </si>
  <si>
    <t>18879750121</t>
  </si>
  <si>
    <t>中国民生银行股份有限公司广州增城支行</t>
  </si>
  <si>
    <t>6226220330606905</t>
  </si>
  <si>
    <t>440682200310041322</t>
  </si>
  <si>
    <t>苏雅雯</t>
  </si>
  <si>
    <t>广东省广州市花都区花东镇七星村委会</t>
  </si>
  <si>
    <t>2003-10-04</t>
  </si>
  <si>
    <t>13534375448</t>
  </si>
  <si>
    <t>农业银行花都花东支行</t>
  </si>
  <si>
    <t>6228230088043568771</t>
  </si>
  <si>
    <t>445224200312171250</t>
  </si>
  <si>
    <t>李文裕</t>
  </si>
  <si>
    <t>广东省揭阳市惠来县惠城镇</t>
  </si>
  <si>
    <t>2003-12-17</t>
  </si>
  <si>
    <t>15819672051</t>
  </si>
  <si>
    <t>深圳中心城支行</t>
  </si>
  <si>
    <t>6230582100001241828</t>
  </si>
  <si>
    <t>440681200009204739</t>
  </si>
  <si>
    <t>尤厚淇</t>
  </si>
  <si>
    <t>2000-09-20</t>
  </si>
  <si>
    <t>15302866440</t>
  </si>
  <si>
    <t>6214673320021513089</t>
  </si>
  <si>
    <t>440513200403172032</t>
  </si>
  <si>
    <t>郑旭帆</t>
  </si>
  <si>
    <t>2004-03-17</t>
  </si>
  <si>
    <t>19865301318</t>
  </si>
  <si>
    <t>中国邮政储蓄银行汕头潮阳支行</t>
  </si>
  <si>
    <t>6217975860066685944</t>
  </si>
  <si>
    <t>441422200404055323</t>
  </si>
  <si>
    <t>赖晓明</t>
  </si>
  <si>
    <t>2004-04-05</t>
  </si>
  <si>
    <t>18125538196</t>
  </si>
  <si>
    <t>6228230088136677570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</si>
</sst>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2"/>
      <color theme="1"/>
      <name val="Arial Unicode MS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4"/>
  <sheetViews>
    <sheetView tabSelected="1" zoomScale="80" zoomScaleNormal="80" workbookViewId="0">
      <selection activeCell="G7" sqref="G7"/>
    </sheetView>
  </sheetViews>
  <sheetFormatPr defaultColWidth="9" defaultRowHeight="13.5"/>
  <cols>
    <col min="1" max="1" width="19.2166666666667" customWidth="1"/>
    <col min="2" max="2" width="19.3833333333333" customWidth="1"/>
    <col min="3" max="3" width="10.9333333333333" customWidth="1"/>
    <col min="4" max="4" width="23.4333333333333" customWidth="1"/>
    <col min="5" max="5" width="7.18333333333333" customWidth="1"/>
    <col min="6" max="6" width="17.65" customWidth="1"/>
    <col min="7" max="7" width="17.6416666666667" customWidth="1"/>
    <col min="8" max="8" width="24.0583333333333" customWidth="1"/>
    <col min="9" max="9" width="19.2166666666667" customWidth="1"/>
    <col min="10" max="10" width="16.0833333333333" customWidth="1"/>
    <col min="11" max="11" width="17.725" customWidth="1"/>
    <col min="12" max="12" width="21.175" customWidth="1"/>
    <col min="13" max="13" width="22.65" customWidth="1"/>
    <col min="14" max="14" width="20.9333333333333" customWidth="1"/>
    <col min="15" max="15" width="23.5916666666667" customWidth="1"/>
  </cols>
  <sheetData>
    <row r="1" ht="38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2" customHeight="1" spans="1:17">
      <c r="A2" s="2" t="s">
        <v>1</v>
      </c>
      <c r="B2" s="3" t="s">
        <v>2</v>
      </c>
      <c r="C2" s="3"/>
      <c r="D2" s="3"/>
      <c r="E2" s="3"/>
      <c r="F2" s="2"/>
      <c r="G2" s="3"/>
      <c r="H2" s="3"/>
      <c r="I2" s="4" t="s">
        <v>3</v>
      </c>
      <c r="J2" s="3" t="s">
        <v>4</v>
      </c>
      <c r="K2" s="2"/>
      <c r="L2" s="3"/>
      <c r="M2" s="3"/>
      <c r="N2" s="4" t="s">
        <v>5</v>
      </c>
      <c r="O2" s="3" t="s">
        <v>6</v>
      </c>
      <c r="P2" s="3"/>
      <c r="Q2" s="3"/>
    </row>
    <row r="3" ht="24" customHeight="1" spans="1:17">
      <c r="A3" s="2" t="s">
        <v>7</v>
      </c>
      <c r="B3" s="3" t="s">
        <v>8</v>
      </c>
      <c r="C3" s="3"/>
      <c r="D3" s="3"/>
      <c r="E3" s="3"/>
      <c r="F3" s="2"/>
      <c r="G3" s="3"/>
      <c r="H3" s="3"/>
      <c r="I3" s="4" t="s">
        <v>9</v>
      </c>
      <c r="J3" s="3" t="s">
        <v>10</v>
      </c>
      <c r="K3" s="5"/>
      <c r="L3" s="5"/>
      <c r="M3" s="5"/>
      <c r="N3" s="5"/>
      <c r="O3" s="5"/>
    </row>
    <row r="4" spans="1:17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21</v>
      </c>
      <c r="L4" s="7" t="s">
        <v>22</v>
      </c>
      <c r="M4" s="7" t="s">
        <v>23</v>
      </c>
      <c r="N4" s="7" t="s">
        <v>24</v>
      </c>
      <c r="O4" s="7" t="s">
        <v>25</v>
      </c>
    </row>
    <row r="5" ht="43" customHeight="1" spans="1:17">
      <c r="A5" s="8" t="s">
        <v>26</v>
      </c>
      <c r="B5" s="8" t="s">
        <v>27</v>
      </c>
      <c r="C5" s="8" t="s">
        <v>28</v>
      </c>
      <c r="D5" s="8" t="s">
        <v>29</v>
      </c>
      <c r="E5" s="8" t="s">
        <v>30</v>
      </c>
      <c r="F5" s="8" t="s">
        <v>31</v>
      </c>
      <c r="G5" s="8" t="s">
        <v>32</v>
      </c>
      <c r="H5" s="8" t="s">
        <v>33</v>
      </c>
      <c r="I5" s="8" t="s">
        <v>34</v>
      </c>
      <c r="J5" s="8" t="s">
        <v>35</v>
      </c>
      <c r="K5" s="8" t="s">
        <v>28</v>
      </c>
      <c r="L5" s="8" t="s">
        <v>36</v>
      </c>
      <c r="M5" s="8" t="s">
        <v>37</v>
      </c>
      <c r="N5" s="8" t="s">
        <v>38</v>
      </c>
      <c r="O5" s="8" t="s">
        <v>39</v>
      </c>
    </row>
    <row r="6" ht="43" customHeight="1" spans="1:17">
      <c r="A6" s="8" t="s">
        <v>26</v>
      </c>
      <c r="B6" s="8" t="s">
        <v>40</v>
      </c>
      <c r="C6" s="8" t="s">
        <v>41</v>
      </c>
      <c r="D6" s="8" t="s">
        <v>42</v>
      </c>
      <c r="E6" s="8" t="s">
        <v>30</v>
      </c>
      <c r="F6" s="8" t="s">
        <v>43</v>
      </c>
      <c r="G6" s="8" t="s">
        <v>32</v>
      </c>
      <c r="H6" s="8" t="s">
        <v>33</v>
      </c>
      <c r="I6" s="8" t="s">
        <v>44</v>
      </c>
      <c r="J6" s="8" t="s">
        <v>35</v>
      </c>
      <c r="K6" s="8" t="s">
        <v>41</v>
      </c>
      <c r="L6" s="8" t="s">
        <v>36</v>
      </c>
      <c r="M6" s="8" t="s">
        <v>45</v>
      </c>
      <c r="N6" s="8" t="s">
        <v>46</v>
      </c>
      <c r="O6" s="8" t="s">
        <v>47</v>
      </c>
    </row>
    <row r="7" ht="43" customHeight="1" spans="1:17">
      <c r="A7" s="8" t="s">
        <v>26</v>
      </c>
      <c r="B7" s="8" t="s">
        <v>48</v>
      </c>
      <c r="C7" s="8" t="s">
        <v>49</v>
      </c>
      <c r="D7" s="8" t="s">
        <v>42</v>
      </c>
      <c r="E7" s="8" t="s">
        <v>30</v>
      </c>
      <c r="F7" s="8" t="s">
        <v>50</v>
      </c>
      <c r="G7" s="8" t="s">
        <v>32</v>
      </c>
      <c r="H7" s="8" t="s">
        <v>33</v>
      </c>
      <c r="I7" s="8" t="s">
        <v>51</v>
      </c>
      <c r="J7" s="8" t="s">
        <v>35</v>
      </c>
      <c r="K7" s="8" t="s">
        <v>49</v>
      </c>
      <c r="L7" s="8" t="s">
        <v>52</v>
      </c>
      <c r="M7" s="8" t="s">
        <v>45</v>
      </c>
      <c r="N7" s="8" t="s">
        <v>53</v>
      </c>
      <c r="O7" s="8" t="s">
        <v>54</v>
      </c>
    </row>
    <row r="8" ht="43" customHeight="1" spans="1:17">
      <c r="A8" s="8" t="s">
        <v>26</v>
      </c>
      <c r="B8" s="8" t="s">
        <v>55</v>
      </c>
      <c r="C8" s="8" t="s">
        <v>56</v>
      </c>
      <c r="D8" s="8" t="s">
        <v>42</v>
      </c>
      <c r="E8" s="8" t="s">
        <v>30</v>
      </c>
      <c r="F8" s="8" t="s">
        <v>57</v>
      </c>
      <c r="G8" s="8" t="s">
        <v>32</v>
      </c>
      <c r="H8" s="8" t="s">
        <v>33</v>
      </c>
      <c r="I8" s="8" t="s">
        <v>58</v>
      </c>
      <c r="J8" s="8" t="s">
        <v>35</v>
      </c>
      <c r="K8" s="8" t="s">
        <v>56</v>
      </c>
      <c r="L8" s="8" t="s">
        <v>59</v>
      </c>
      <c r="M8" s="8" t="s">
        <v>60</v>
      </c>
      <c r="N8" s="8" t="s">
        <v>60</v>
      </c>
      <c r="O8" s="8" t="s">
        <v>61</v>
      </c>
    </row>
    <row r="9" ht="43" customHeight="1" spans="1:17">
      <c r="A9" s="8" t="s">
        <v>26</v>
      </c>
      <c r="B9" s="8" t="s">
        <v>62</v>
      </c>
      <c r="C9" s="8" t="s">
        <v>63</v>
      </c>
      <c r="D9" s="8" t="s">
        <v>64</v>
      </c>
      <c r="E9" s="8" t="s">
        <v>30</v>
      </c>
      <c r="F9" s="8" t="s">
        <v>65</v>
      </c>
      <c r="G9" s="8" t="s">
        <v>32</v>
      </c>
      <c r="H9" s="8" t="s">
        <v>33</v>
      </c>
      <c r="I9" s="8" t="s">
        <v>66</v>
      </c>
      <c r="J9" s="8" t="s">
        <v>35</v>
      </c>
      <c r="K9" s="8" t="s">
        <v>63</v>
      </c>
      <c r="L9" s="8" t="s">
        <v>36</v>
      </c>
      <c r="M9" s="8" t="s">
        <v>45</v>
      </c>
      <c r="N9" s="8" t="s">
        <v>67</v>
      </c>
      <c r="O9" s="8" t="s">
        <v>68</v>
      </c>
    </row>
    <row r="10" ht="43" customHeight="1" spans="1:17">
      <c r="A10" s="8" t="s">
        <v>26</v>
      </c>
      <c r="B10" s="8" t="s">
        <v>69</v>
      </c>
      <c r="C10" s="8" t="s">
        <v>70</v>
      </c>
      <c r="D10" s="8" t="s">
        <v>71</v>
      </c>
      <c r="E10" s="8" t="s">
        <v>30</v>
      </c>
      <c r="F10" s="8" t="s">
        <v>72</v>
      </c>
      <c r="G10" s="8" t="s">
        <v>32</v>
      </c>
      <c r="H10" s="8" t="s">
        <v>33</v>
      </c>
      <c r="I10" s="8" t="s">
        <v>73</v>
      </c>
      <c r="J10" s="8" t="s">
        <v>35</v>
      </c>
      <c r="K10" s="8" t="s">
        <v>70</v>
      </c>
      <c r="L10" s="8" t="s">
        <v>74</v>
      </c>
      <c r="M10" s="8" t="s">
        <v>75</v>
      </c>
      <c r="N10" s="8" t="s">
        <v>76</v>
      </c>
      <c r="O10" s="8" t="s">
        <v>77</v>
      </c>
    </row>
    <row r="11" ht="43" customHeight="1" spans="1:17">
      <c r="A11" s="8" t="s">
        <v>26</v>
      </c>
      <c r="B11" s="8" t="s">
        <v>78</v>
      </c>
      <c r="C11" s="8" t="s">
        <v>79</v>
      </c>
      <c r="D11" s="8" t="s">
        <v>80</v>
      </c>
      <c r="E11" s="8" t="s">
        <v>30</v>
      </c>
      <c r="F11" s="8" t="s">
        <v>81</v>
      </c>
      <c r="G11" s="8" t="s">
        <v>32</v>
      </c>
      <c r="H11" s="8" t="s">
        <v>82</v>
      </c>
      <c r="I11" s="8" t="s">
        <v>83</v>
      </c>
      <c r="J11" s="8" t="s">
        <v>35</v>
      </c>
      <c r="K11" s="8" t="s">
        <v>79</v>
      </c>
      <c r="L11" s="8" t="s">
        <v>36</v>
      </c>
      <c r="M11" s="8" t="s">
        <v>75</v>
      </c>
      <c r="N11" s="8" t="s">
        <v>84</v>
      </c>
      <c r="O11" s="8" t="s">
        <v>85</v>
      </c>
    </row>
    <row r="12" ht="43" customHeight="1" spans="1:17">
      <c r="A12" s="8" t="s">
        <v>26</v>
      </c>
      <c r="B12" s="8" t="s">
        <v>86</v>
      </c>
      <c r="C12" s="8" t="s">
        <v>87</v>
      </c>
      <c r="D12" s="8" t="s">
        <v>42</v>
      </c>
      <c r="E12" s="8" t="s">
        <v>30</v>
      </c>
      <c r="F12" s="8" t="s">
        <v>88</v>
      </c>
      <c r="G12" s="8" t="s">
        <v>32</v>
      </c>
      <c r="H12" s="8" t="s">
        <v>33</v>
      </c>
      <c r="I12" s="8" t="s">
        <v>89</v>
      </c>
      <c r="J12" s="8" t="s">
        <v>35</v>
      </c>
      <c r="K12" s="8" t="s">
        <v>87</v>
      </c>
      <c r="L12" s="8" t="s">
        <v>36</v>
      </c>
      <c r="M12" s="8" t="s">
        <v>45</v>
      </c>
      <c r="N12" s="8" t="s">
        <v>90</v>
      </c>
      <c r="O12" s="8" t="s">
        <v>91</v>
      </c>
    </row>
    <row r="13" ht="43" customHeight="1" spans="1:17">
      <c r="A13" s="8" t="s">
        <v>26</v>
      </c>
      <c r="B13" s="8" t="s">
        <v>92</v>
      </c>
      <c r="C13" s="8" t="s">
        <v>93</v>
      </c>
      <c r="D13" s="8" t="s">
        <v>42</v>
      </c>
      <c r="E13" s="8" t="s">
        <v>30</v>
      </c>
      <c r="F13" s="8" t="s">
        <v>94</v>
      </c>
      <c r="G13" s="8" t="s">
        <v>32</v>
      </c>
      <c r="H13" s="8" t="s">
        <v>33</v>
      </c>
      <c r="I13" s="8" t="s">
        <v>95</v>
      </c>
      <c r="J13" s="8" t="s">
        <v>35</v>
      </c>
      <c r="K13" s="8" t="s">
        <v>93</v>
      </c>
      <c r="L13" s="8" t="s">
        <v>96</v>
      </c>
      <c r="M13" s="8" t="s">
        <v>97</v>
      </c>
      <c r="N13" s="8" t="s">
        <v>98</v>
      </c>
      <c r="O13" s="8" t="s">
        <v>99</v>
      </c>
    </row>
    <row r="14" ht="43" customHeight="1" spans="1:17">
      <c r="A14" s="8" t="s">
        <v>26</v>
      </c>
      <c r="B14" s="8" t="s">
        <v>100</v>
      </c>
      <c r="C14" s="8" t="s">
        <v>101</v>
      </c>
      <c r="D14" s="8" t="s">
        <v>42</v>
      </c>
      <c r="E14" s="8" t="s">
        <v>30</v>
      </c>
      <c r="F14" s="8" t="s">
        <v>102</v>
      </c>
      <c r="G14" s="8" t="s">
        <v>32</v>
      </c>
      <c r="H14" s="8" t="s">
        <v>33</v>
      </c>
      <c r="I14" s="8" t="s">
        <v>103</v>
      </c>
      <c r="J14" s="8" t="s">
        <v>35</v>
      </c>
      <c r="K14" s="8" t="s">
        <v>101</v>
      </c>
      <c r="L14" s="8" t="s">
        <v>52</v>
      </c>
      <c r="M14" s="8" t="s">
        <v>104</v>
      </c>
      <c r="N14" s="8" t="s">
        <v>105</v>
      </c>
      <c r="O14" s="8" t="s">
        <v>106</v>
      </c>
    </row>
    <row r="15" ht="43" customHeight="1" spans="1:17">
      <c r="A15" s="8" t="s">
        <v>26</v>
      </c>
      <c r="B15" s="8" t="s">
        <v>107</v>
      </c>
      <c r="C15" s="8" t="s">
        <v>108</v>
      </c>
      <c r="D15" s="8" t="s">
        <v>42</v>
      </c>
      <c r="E15" s="8" t="s">
        <v>30</v>
      </c>
      <c r="F15" s="8" t="s">
        <v>109</v>
      </c>
      <c r="G15" s="8" t="s">
        <v>32</v>
      </c>
      <c r="H15" s="8" t="s">
        <v>33</v>
      </c>
      <c r="I15" s="8" t="s">
        <v>110</v>
      </c>
      <c r="J15" s="8" t="s">
        <v>35</v>
      </c>
      <c r="K15" s="8" t="s">
        <v>108</v>
      </c>
      <c r="L15" s="8" t="s">
        <v>36</v>
      </c>
      <c r="M15" s="8" t="s">
        <v>45</v>
      </c>
      <c r="N15" s="8" t="s">
        <v>46</v>
      </c>
      <c r="O15" s="8" t="s">
        <v>111</v>
      </c>
    </row>
    <row r="16" ht="43" customHeight="1" spans="1:17">
      <c r="A16" s="8" t="s">
        <v>26</v>
      </c>
      <c r="B16" s="8" t="s">
        <v>112</v>
      </c>
      <c r="C16" s="8" t="s">
        <v>113</v>
      </c>
      <c r="D16" s="8" t="s">
        <v>42</v>
      </c>
      <c r="E16" s="8" t="s">
        <v>30</v>
      </c>
      <c r="F16" s="8" t="s">
        <v>114</v>
      </c>
      <c r="G16" s="8" t="s">
        <v>32</v>
      </c>
      <c r="H16" s="8" t="s">
        <v>33</v>
      </c>
      <c r="I16" s="8" t="s">
        <v>115</v>
      </c>
      <c r="J16" s="8" t="s">
        <v>35</v>
      </c>
      <c r="K16" s="8" t="s">
        <v>113</v>
      </c>
      <c r="L16" s="8" t="s">
        <v>36</v>
      </c>
      <c r="M16" s="8" t="s">
        <v>116</v>
      </c>
      <c r="N16" s="8" t="s">
        <v>117</v>
      </c>
      <c r="O16" s="8" t="s">
        <v>118</v>
      </c>
    </row>
    <row r="17" ht="43" customHeight="1" spans="1:15">
      <c r="A17" s="8" t="s">
        <v>26</v>
      </c>
      <c r="B17" s="8" t="s">
        <v>119</v>
      </c>
      <c r="C17" s="8" t="s">
        <v>120</v>
      </c>
      <c r="D17" s="8" t="s">
        <v>36</v>
      </c>
      <c r="E17" s="8" t="s">
        <v>30</v>
      </c>
      <c r="F17" s="8" t="s">
        <v>121</v>
      </c>
      <c r="G17" s="8" t="s">
        <v>32</v>
      </c>
      <c r="H17" s="8" t="s">
        <v>33</v>
      </c>
      <c r="I17" s="8" t="s">
        <v>122</v>
      </c>
      <c r="J17" s="8" t="s">
        <v>35</v>
      </c>
      <c r="K17" s="8" t="s">
        <v>120</v>
      </c>
      <c r="L17" s="8" t="s">
        <v>123</v>
      </c>
      <c r="M17" s="8" t="s">
        <v>45</v>
      </c>
      <c r="N17" s="8" t="s">
        <v>124</v>
      </c>
      <c r="O17" s="8" t="s">
        <v>125</v>
      </c>
    </row>
    <row r="18" ht="43" customHeight="1" spans="1:15">
      <c r="A18" s="8" t="s">
        <v>26</v>
      </c>
      <c r="B18" s="8" t="s">
        <v>126</v>
      </c>
      <c r="C18" s="8" t="s">
        <v>127</v>
      </c>
      <c r="D18" s="8" t="s">
        <v>42</v>
      </c>
      <c r="E18" s="8" t="s">
        <v>30</v>
      </c>
      <c r="F18" s="8" t="s">
        <v>128</v>
      </c>
      <c r="G18" s="8" t="s">
        <v>32</v>
      </c>
      <c r="H18" s="8" t="s">
        <v>33</v>
      </c>
      <c r="I18" s="8" t="s">
        <v>129</v>
      </c>
      <c r="J18" s="8" t="s">
        <v>35</v>
      </c>
      <c r="K18" s="8" t="s">
        <v>127</v>
      </c>
      <c r="L18" s="8" t="s">
        <v>36</v>
      </c>
      <c r="M18" s="8" t="s">
        <v>45</v>
      </c>
      <c r="N18" s="8" t="s">
        <v>130</v>
      </c>
      <c r="O18" s="8" t="s">
        <v>131</v>
      </c>
    </row>
    <row r="19" ht="43" customHeight="1" spans="1:15">
      <c r="A19" s="8" t="s">
        <v>26</v>
      </c>
      <c r="B19" s="8" t="s">
        <v>132</v>
      </c>
      <c r="C19" s="8" t="s">
        <v>133</v>
      </c>
      <c r="D19" s="8" t="s">
        <v>134</v>
      </c>
      <c r="E19" s="8" t="s">
        <v>135</v>
      </c>
      <c r="F19" s="8" t="s">
        <v>136</v>
      </c>
      <c r="G19" s="8" t="s">
        <v>32</v>
      </c>
      <c r="H19" s="8" t="s">
        <v>33</v>
      </c>
      <c r="I19" s="8" t="s">
        <v>137</v>
      </c>
      <c r="J19" s="8" t="s">
        <v>35</v>
      </c>
      <c r="K19" s="8" t="s">
        <v>133</v>
      </c>
      <c r="L19" s="8" t="s">
        <v>36</v>
      </c>
      <c r="M19" s="8" t="s">
        <v>138</v>
      </c>
      <c r="N19" s="8" t="s">
        <v>139</v>
      </c>
      <c r="O19" s="8" t="s">
        <v>140</v>
      </c>
    </row>
    <row r="20" ht="43" customHeight="1" spans="1:15">
      <c r="A20" s="8" t="s">
        <v>26</v>
      </c>
      <c r="B20" s="8" t="s">
        <v>141</v>
      </c>
      <c r="C20" s="8" t="s">
        <v>142</v>
      </c>
      <c r="D20" s="8" t="s">
        <v>42</v>
      </c>
      <c r="E20" s="8" t="s">
        <v>30</v>
      </c>
      <c r="F20" s="8" t="s">
        <v>143</v>
      </c>
      <c r="G20" s="8" t="s">
        <v>32</v>
      </c>
      <c r="H20" s="8" t="s">
        <v>33</v>
      </c>
      <c r="I20" s="8" t="s">
        <v>144</v>
      </c>
      <c r="J20" s="8" t="s">
        <v>35</v>
      </c>
      <c r="K20" s="8" t="s">
        <v>142</v>
      </c>
      <c r="L20" s="8" t="s">
        <v>74</v>
      </c>
      <c r="M20" s="8" t="s">
        <v>145</v>
      </c>
      <c r="N20" s="8" t="s">
        <v>146</v>
      </c>
      <c r="O20" s="8" t="s">
        <v>147</v>
      </c>
    </row>
    <row r="21" ht="43" customHeight="1" spans="1:15">
      <c r="A21" s="8" t="s">
        <v>26</v>
      </c>
      <c r="B21" s="8" t="s">
        <v>148</v>
      </c>
      <c r="C21" s="8" t="s">
        <v>149</v>
      </c>
      <c r="D21" s="8" t="s">
        <v>150</v>
      </c>
      <c r="E21" s="8" t="s">
        <v>30</v>
      </c>
      <c r="F21" s="8" t="s">
        <v>151</v>
      </c>
      <c r="G21" s="8" t="s">
        <v>32</v>
      </c>
      <c r="H21" s="8" t="s">
        <v>33</v>
      </c>
      <c r="I21" s="8" t="s">
        <v>152</v>
      </c>
      <c r="J21" s="8" t="s">
        <v>35</v>
      </c>
      <c r="K21" s="8" t="s">
        <v>149</v>
      </c>
      <c r="L21" s="8" t="s">
        <v>36</v>
      </c>
      <c r="M21" s="8" t="s">
        <v>37</v>
      </c>
      <c r="N21" s="8" t="s">
        <v>153</v>
      </c>
      <c r="O21" s="8" t="s">
        <v>154</v>
      </c>
    </row>
    <row r="22" ht="43" customHeight="1" spans="1:15">
      <c r="A22" s="8" t="s">
        <v>26</v>
      </c>
      <c r="B22" s="8" t="s">
        <v>155</v>
      </c>
      <c r="C22" s="8" t="s">
        <v>156</v>
      </c>
      <c r="D22" s="8" t="s">
        <v>42</v>
      </c>
      <c r="E22" s="8" t="s">
        <v>30</v>
      </c>
      <c r="F22" s="8" t="s">
        <v>157</v>
      </c>
      <c r="G22" s="8" t="s">
        <v>32</v>
      </c>
      <c r="H22" s="8" t="s">
        <v>33</v>
      </c>
      <c r="I22" s="8" t="s">
        <v>158</v>
      </c>
      <c r="J22" s="8" t="s">
        <v>35</v>
      </c>
      <c r="K22" s="8" t="s">
        <v>156</v>
      </c>
      <c r="L22" s="8" t="s">
        <v>159</v>
      </c>
      <c r="M22" s="8" t="s">
        <v>104</v>
      </c>
      <c r="N22" s="8" t="s">
        <v>160</v>
      </c>
      <c r="O22" s="8" t="s">
        <v>161</v>
      </c>
    </row>
    <row r="23" ht="43" customHeight="1" spans="1:15">
      <c r="A23" s="8" t="s">
        <v>26</v>
      </c>
      <c r="B23" s="8" t="s">
        <v>162</v>
      </c>
      <c r="C23" s="8" t="s">
        <v>163</v>
      </c>
      <c r="D23" s="8" t="s">
        <v>42</v>
      </c>
      <c r="E23" s="8" t="s">
        <v>30</v>
      </c>
      <c r="F23" s="8" t="s">
        <v>164</v>
      </c>
      <c r="G23" s="8" t="s">
        <v>32</v>
      </c>
      <c r="H23" s="8" t="s">
        <v>33</v>
      </c>
      <c r="I23" s="8" t="s">
        <v>165</v>
      </c>
      <c r="J23" s="8" t="s">
        <v>35</v>
      </c>
      <c r="K23" s="8" t="s">
        <v>163</v>
      </c>
      <c r="L23" s="8" t="s">
        <v>36</v>
      </c>
      <c r="M23" s="8" t="s">
        <v>75</v>
      </c>
      <c r="N23" s="8" t="s">
        <v>84</v>
      </c>
      <c r="O23" s="8" t="s">
        <v>166</v>
      </c>
    </row>
    <row r="24" ht="43" customHeight="1" spans="1:15">
      <c r="A24" s="8" t="s">
        <v>26</v>
      </c>
      <c r="B24" s="8" t="s">
        <v>167</v>
      </c>
      <c r="C24" s="8" t="s">
        <v>168</v>
      </c>
      <c r="D24" s="8" t="s">
        <v>169</v>
      </c>
      <c r="E24" s="8" t="s">
        <v>30</v>
      </c>
      <c r="F24" s="8" t="s">
        <v>170</v>
      </c>
      <c r="G24" s="8" t="s">
        <v>32</v>
      </c>
      <c r="H24" s="8" t="s">
        <v>33</v>
      </c>
      <c r="I24" s="8" t="s">
        <v>171</v>
      </c>
      <c r="J24" s="8" t="s">
        <v>35</v>
      </c>
      <c r="K24" s="8" t="s">
        <v>168</v>
      </c>
      <c r="L24" s="8" t="s">
        <v>172</v>
      </c>
      <c r="M24" s="8" t="s">
        <v>37</v>
      </c>
      <c r="N24" s="8" t="s">
        <v>173</v>
      </c>
      <c r="O24" s="8" t="s">
        <v>174</v>
      </c>
    </row>
    <row r="25" ht="43" customHeight="1" spans="1:15">
      <c r="A25" s="8" t="s">
        <v>26</v>
      </c>
      <c r="B25" s="8" t="s">
        <v>175</v>
      </c>
      <c r="C25" s="8" t="s">
        <v>176</v>
      </c>
      <c r="D25" s="8" t="s">
        <v>42</v>
      </c>
      <c r="E25" s="8" t="s">
        <v>30</v>
      </c>
      <c r="F25" s="8" t="s">
        <v>177</v>
      </c>
      <c r="G25" s="8" t="s">
        <v>32</v>
      </c>
      <c r="H25" s="8" t="s">
        <v>33</v>
      </c>
      <c r="I25" s="8" t="s">
        <v>178</v>
      </c>
      <c r="J25" s="8" t="s">
        <v>35</v>
      </c>
      <c r="K25" s="8" t="s">
        <v>176</v>
      </c>
      <c r="L25" s="8" t="s">
        <v>36</v>
      </c>
      <c r="M25" s="8" t="s">
        <v>45</v>
      </c>
      <c r="N25" s="8" t="s">
        <v>46</v>
      </c>
      <c r="O25" s="8" t="s">
        <v>179</v>
      </c>
    </row>
    <row r="26" ht="43" customHeight="1" spans="1:15">
      <c r="A26" s="8" t="s">
        <v>26</v>
      </c>
      <c r="B26" s="8" t="s">
        <v>180</v>
      </c>
      <c r="C26" s="8" t="s">
        <v>181</v>
      </c>
      <c r="D26" s="8" t="s">
        <v>42</v>
      </c>
      <c r="E26" s="8" t="s">
        <v>135</v>
      </c>
      <c r="F26" s="8" t="s">
        <v>182</v>
      </c>
      <c r="G26" s="8" t="s">
        <v>32</v>
      </c>
      <c r="H26" s="8" t="s">
        <v>33</v>
      </c>
      <c r="I26" s="8" t="s">
        <v>183</v>
      </c>
      <c r="J26" s="8" t="s">
        <v>35</v>
      </c>
      <c r="K26" s="8" t="s">
        <v>181</v>
      </c>
      <c r="L26" s="8" t="s">
        <v>184</v>
      </c>
      <c r="M26" s="8" t="s">
        <v>145</v>
      </c>
      <c r="N26" s="8" t="s">
        <v>185</v>
      </c>
      <c r="O26" s="8" t="s">
        <v>186</v>
      </c>
    </row>
    <row r="27" ht="43" customHeight="1" spans="1:15">
      <c r="A27" s="8" t="s">
        <v>26</v>
      </c>
      <c r="B27" s="8" t="s">
        <v>187</v>
      </c>
      <c r="C27" s="8" t="s">
        <v>188</v>
      </c>
      <c r="D27" s="8" t="s">
        <v>189</v>
      </c>
      <c r="E27" s="8" t="s">
        <v>30</v>
      </c>
      <c r="F27" s="8" t="s">
        <v>190</v>
      </c>
      <c r="G27" s="8" t="s">
        <v>32</v>
      </c>
      <c r="H27" s="8" t="s">
        <v>191</v>
      </c>
      <c r="I27" s="8" t="s">
        <v>192</v>
      </c>
      <c r="J27" s="8" t="s">
        <v>35</v>
      </c>
      <c r="K27" s="8" t="s">
        <v>188</v>
      </c>
      <c r="L27" s="8" t="s">
        <v>36</v>
      </c>
      <c r="M27" s="8" t="s">
        <v>116</v>
      </c>
      <c r="N27" s="8" t="s">
        <v>193</v>
      </c>
      <c r="O27" s="8" t="s">
        <v>194</v>
      </c>
    </row>
    <row r="28" ht="43" customHeight="1" spans="1:15">
      <c r="A28" s="8" t="s">
        <v>26</v>
      </c>
      <c r="B28" s="8" t="s">
        <v>195</v>
      </c>
      <c r="C28" s="8" t="s">
        <v>196</v>
      </c>
      <c r="D28" s="8" t="s">
        <v>197</v>
      </c>
      <c r="E28" s="8" t="s">
        <v>135</v>
      </c>
      <c r="F28" s="8" t="s">
        <v>198</v>
      </c>
      <c r="G28" s="8" t="s">
        <v>32</v>
      </c>
      <c r="H28" s="8" t="s">
        <v>33</v>
      </c>
      <c r="I28" s="8" t="s">
        <v>199</v>
      </c>
      <c r="J28" s="8" t="s">
        <v>35</v>
      </c>
      <c r="K28" s="8" t="s">
        <v>196</v>
      </c>
      <c r="L28" s="8" t="s">
        <v>52</v>
      </c>
      <c r="M28" s="8" t="s">
        <v>60</v>
      </c>
      <c r="N28" s="8" t="s">
        <v>200</v>
      </c>
      <c r="O28" s="8" t="s">
        <v>201</v>
      </c>
    </row>
    <row r="29" ht="43" customHeight="1" spans="1:15">
      <c r="A29" s="8" t="s">
        <v>26</v>
      </c>
      <c r="B29" s="8" t="s">
        <v>202</v>
      </c>
      <c r="C29" s="8" t="s">
        <v>203</v>
      </c>
      <c r="D29" s="8" t="s">
        <v>42</v>
      </c>
      <c r="E29" s="8" t="s">
        <v>30</v>
      </c>
      <c r="F29" s="8" t="s">
        <v>204</v>
      </c>
      <c r="G29" s="8" t="s">
        <v>32</v>
      </c>
      <c r="H29" s="8" t="s">
        <v>33</v>
      </c>
      <c r="I29" s="8" t="s">
        <v>205</v>
      </c>
      <c r="J29" s="8" t="s">
        <v>35</v>
      </c>
      <c r="K29" s="8" t="s">
        <v>203</v>
      </c>
      <c r="L29" s="8" t="s">
        <v>206</v>
      </c>
      <c r="M29" s="8" t="s">
        <v>45</v>
      </c>
      <c r="N29" s="8" t="s">
        <v>207</v>
      </c>
      <c r="O29" s="8" t="s">
        <v>208</v>
      </c>
    </row>
    <row r="30" ht="43" customHeight="1" spans="1:15">
      <c r="A30" s="8" t="s">
        <v>26</v>
      </c>
      <c r="B30" s="8" t="s">
        <v>209</v>
      </c>
      <c r="C30" s="8" t="s">
        <v>210</v>
      </c>
      <c r="D30" s="8" t="s">
        <v>211</v>
      </c>
      <c r="E30" s="8" t="s">
        <v>135</v>
      </c>
      <c r="F30" s="8" t="s">
        <v>212</v>
      </c>
      <c r="G30" s="8" t="s">
        <v>32</v>
      </c>
      <c r="H30" s="8" t="s">
        <v>33</v>
      </c>
      <c r="I30" s="8" t="s">
        <v>213</v>
      </c>
      <c r="J30" s="8" t="s">
        <v>35</v>
      </c>
      <c r="K30" s="8" t="s">
        <v>210</v>
      </c>
      <c r="L30" s="8" t="s">
        <v>36</v>
      </c>
      <c r="M30" s="8" t="s">
        <v>45</v>
      </c>
      <c r="N30" s="8" t="s">
        <v>214</v>
      </c>
      <c r="O30" s="8" t="s">
        <v>215</v>
      </c>
    </row>
    <row r="31" ht="43" customHeight="1" spans="1:15">
      <c r="A31" s="8" t="s">
        <v>26</v>
      </c>
      <c r="B31" s="8" t="s">
        <v>216</v>
      </c>
      <c r="C31" s="8" t="s">
        <v>217</v>
      </c>
      <c r="D31" s="8" t="s">
        <v>218</v>
      </c>
      <c r="E31" s="8" t="s">
        <v>135</v>
      </c>
      <c r="F31" s="8" t="s">
        <v>219</v>
      </c>
      <c r="G31" s="8" t="s">
        <v>32</v>
      </c>
      <c r="H31" s="8" t="s">
        <v>33</v>
      </c>
      <c r="I31" s="8" t="s">
        <v>220</v>
      </c>
      <c r="J31" s="8" t="s">
        <v>35</v>
      </c>
      <c r="K31" s="8" t="s">
        <v>217</v>
      </c>
      <c r="L31" s="8" t="s">
        <v>36</v>
      </c>
      <c r="M31" s="8" t="s">
        <v>45</v>
      </c>
      <c r="N31" s="8" t="s">
        <v>46</v>
      </c>
      <c r="O31" s="8" t="s">
        <v>221</v>
      </c>
    </row>
    <row r="32" ht="43" customHeight="1" spans="1:15">
      <c r="A32" s="8" t="s">
        <v>26</v>
      </c>
      <c r="B32" s="8" t="s">
        <v>222</v>
      </c>
      <c r="C32" s="8" t="s">
        <v>223</v>
      </c>
      <c r="D32" s="8" t="s">
        <v>224</v>
      </c>
      <c r="E32" s="8" t="s">
        <v>135</v>
      </c>
      <c r="F32" s="8" t="s">
        <v>225</v>
      </c>
      <c r="G32" s="8" t="s">
        <v>32</v>
      </c>
      <c r="H32" s="8" t="s">
        <v>33</v>
      </c>
      <c r="I32" s="8" t="s">
        <v>226</v>
      </c>
      <c r="J32" s="8" t="s">
        <v>35</v>
      </c>
      <c r="K32" s="8" t="s">
        <v>223</v>
      </c>
      <c r="L32" s="8" t="s">
        <v>36</v>
      </c>
      <c r="M32" s="8" t="s">
        <v>37</v>
      </c>
      <c r="N32" s="8" t="s">
        <v>227</v>
      </c>
      <c r="O32" s="8" t="s">
        <v>228</v>
      </c>
    </row>
    <row r="33" ht="43" customHeight="1" spans="1:15">
      <c r="A33" s="8" t="s">
        <v>26</v>
      </c>
      <c r="B33" s="8" t="s">
        <v>229</v>
      </c>
      <c r="C33" s="8" t="s">
        <v>230</v>
      </c>
      <c r="D33" s="8" t="s">
        <v>42</v>
      </c>
      <c r="E33" s="8" t="s">
        <v>135</v>
      </c>
      <c r="F33" s="8" t="s">
        <v>231</v>
      </c>
      <c r="G33" s="8" t="s">
        <v>32</v>
      </c>
      <c r="H33" s="8" t="s">
        <v>82</v>
      </c>
      <c r="I33" s="8" t="s">
        <v>232</v>
      </c>
      <c r="J33" s="8" t="s">
        <v>35</v>
      </c>
      <c r="K33" s="8" t="s">
        <v>230</v>
      </c>
      <c r="L33" s="8" t="s">
        <v>233</v>
      </c>
      <c r="M33" s="8" t="s">
        <v>45</v>
      </c>
      <c r="N33" s="8" t="s">
        <v>234</v>
      </c>
      <c r="O33" s="8" t="s">
        <v>235</v>
      </c>
    </row>
    <row r="34" ht="43" customHeight="1" spans="1:15">
      <c r="A34" s="8" t="s">
        <v>26</v>
      </c>
      <c r="B34" s="8" t="s">
        <v>236</v>
      </c>
      <c r="C34" s="8" t="s">
        <v>237</v>
      </c>
      <c r="D34" s="8" t="s">
        <v>238</v>
      </c>
      <c r="E34" s="8" t="s">
        <v>135</v>
      </c>
      <c r="F34" s="8" t="s">
        <v>239</v>
      </c>
      <c r="G34" s="8" t="s">
        <v>32</v>
      </c>
      <c r="H34" s="8" t="s">
        <v>33</v>
      </c>
      <c r="I34" s="8" t="s">
        <v>240</v>
      </c>
      <c r="J34" s="8" t="s">
        <v>35</v>
      </c>
      <c r="K34" s="8" t="s">
        <v>237</v>
      </c>
      <c r="L34" s="8" t="s">
        <v>233</v>
      </c>
      <c r="M34" s="8" t="s">
        <v>241</v>
      </c>
      <c r="N34" s="8" t="s">
        <v>242</v>
      </c>
      <c r="O34" s="8" t="s">
        <v>243</v>
      </c>
    </row>
    <row r="35" ht="43" customHeight="1" spans="1:15">
      <c r="A35" s="8" t="s">
        <v>26</v>
      </c>
      <c r="B35" s="8" t="s">
        <v>244</v>
      </c>
      <c r="C35" s="8" t="s">
        <v>245</v>
      </c>
      <c r="D35" s="8" t="s">
        <v>42</v>
      </c>
      <c r="E35" s="8" t="s">
        <v>30</v>
      </c>
      <c r="F35" s="8" t="s">
        <v>246</v>
      </c>
      <c r="G35" s="8" t="s">
        <v>32</v>
      </c>
      <c r="H35" s="8" t="s">
        <v>33</v>
      </c>
      <c r="I35" s="8" t="s">
        <v>247</v>
      </c>
      <c r="J35" s="8" t="s">
        <v>35</v>
      </c>
      <c r="K35" s="8" t="s">
        <v>245</v>
      </c>
      <c r="L35" s="8" t="s">
        <v>159</v>
      </c>
      <c r="M35" s="8" t="s">
        <v>145</v>
      </c>
      <c r="N35" s="8" t="s">
        <v>248</v>
      </c>
      <c r="O35" s="8" t="s">
        <v>249</v>
      </c>
    </row>
    <row r="36" ht="43" customHeight="1" spans="1:15">
      <c r="A36" s="8" t="s">
        <v>26</v>
      </c>
      <c r="B36" s="8" t="s">
        <v>250</v>
      </c>
      <c r="C36" s="8" t="s">
        <v>251</v>
      </c>
      <c r="D36" s="8" t="s">
        <v>42</v>
      </c>
      <c r="E36" s="8" t="s">
        <v>30</v>
      </c>
      <c r="F36" s="8" t="s">
        <v>252</v>
      </c>
      <c r="G36" s="8" t="s">
        <v>32</v>
      </c>
      <c r="H36" s="8" t="s">
        <v>33</v>
      </c>
      <c r="I36" s="8" t="s">
        <v>253</v>
      </c>
      <c r="J36" s="8" t="s">
        <v>35</v>
      </c>
      <c r="K36" s="8" t="s">
        <v>251</v>
      </c>
      <c r="L36" s="8" t="s">
        <v>172</v>
      </c>
      <c r="M36" s="8" t="s">
        <v>60</v>
      </c>
      <c r="N36" s="8" t="s">
        <v>254</v>
      </c>
      <c r="O36" s="8" t="s">
        <v>255</v>
      </c>
    </row>
    <row r="37" ht="43" customHeight="1" spans="1:15">
      <c r="A37" s="8" t="s">
        <v>26</v>
      </c>
      <c r="B37" s="8" t="s">
        <v>256</v>
      </c>
      <c r="C37" s="8" t="s">
        <v>257</v>
      </c>
      <c r="D37" s="8" t="s">
        <v>42</v>
      </c>
      <c r="E37" s="8" t="s">
        <v>135</v>
      </c>
      <c r="F37" s="8" t="s">
        <v>258</v>
      </c>
      <c r="G37" s="8" t="s">
        <v>32</v>
      </c>
      <c r="H37" s="8" t="s">
        <v>33</v>
      </c>
      <c r="I37" s="8" t="s">
        <v>259</v>
      </c>
      <c r="J37" s="8" t="s">
        <v>35</v>
      </c>
      <c r="K37" s="8" t="s">
        <v>257</v>
      </c>
      <c r="L37" s="8" t="s">
        <v>36</v>
      </c>
      <c r="M37" s="8" t="s">
        <v>37</v>
      </c>
      <c r="N37" s="8" t="s">
        <v>260</v>
      </c>
      <c r="O37" s="8" t="s">
        <v>261</v>
      </c>
    </row>
    <row r="38" ht="43" customHeight="1" spans="1:15">
      <c r="A38" s="8" t="s">
        <v>26</v>
      </c>
      <c r="B38" s="8" t="s">
        <v>262</v>
      </c>
      <c r="C38" s="8" t="s">
        <v>263</v>
      </c>
      <c r="D38" s="8" t="s">
        <v>42</v>
      </c>
      <c r="E38" s="8" t="s">
        <v>135</v>
      </c>
      <c r="F38" s="8" t="s">
        <v>264</v>
      </c>
      <c r="G38" s="8" t="s">
        <v>32</v>
      </c>
      <c r="H38" s="8" t="s">
        <v>33</v>
      </c>
      <c r="I38" s="8" t="s">
        <v>265</v>
      </c>
      <c r="J38" s="8" t="s">
        <v>35</v>
      </c>
      <c r="K38" s="8" t="s">
        <v>263</v>
      </c>
      <c r="L38" s="8" t="s">
        <v>184</v>
      </c>
      <c r="M38" s="8" t="s">
        <v>145</v>
      </c>
      <c r="N38" s="8" t="s">
        <v>266</v>
      </c>
      <c r="O38" s="8" t="s">
        <v>267</v>
      </c>
    </row>
    <row r="39" ht="43" customHeight="1" spans="1:15">
      <c r="A39" s="8" t="s">
        <v>26</v>
      </c>
      <c r="B39" s="8" t="s">
        <v>268</v>
      </c>
      <c r="C39" s="8" t="s">
        <v>269</v>
      </c>
      <c r="D39" s="8" t="s">
        <v>42</v>
      </c>
      <c r="E39" s="8" t="s">
        <v>30</v>
      </c>
      <c r="F39" s="8" t="s">
        <v>270</v>
      </c>
      <c r="G39" s="8" t="s">
        <v>32</v>
      </c>
      <c r="H39" s="8" t="s">
        <v>33</v>
      </c>
      <c r="I39" s="8" t="s">
        <v>271</v>
      </c>
      <c r="J39" s="8" t="s">
        <v>35</v>
      </c>
      <c r="K39" s="8" t="s">
        <v>269</v>
      </c>
      <c r="L39" s="8" t="s">
        <v>36</v>
      </c>
      <c r="M39" s="8" t="s">
        <v>37</v>
      </c>
      <c r="N39" s="8" t="s">
        <v>272</v>
      </c>
      <c r="O39" s="8" t="s">
        <v>273</v>
      </c>
    </row>
    <row r="40" ht="43" customHeight="1" spans="1:15">
      <c r="A40" s="8" t="s">
        <v>26</v>
      </c>
      <c r="B40" s="8" t="s">
        <v>274</v>
      </c>
      <c r="C40" s="8" t="s">
        <v>275</v>
      </c>
      <c r="D40" s="8" t="s">
        <v>150</v>
      </c>
      <c r="E40" s="8" t="s">
        <v>30</v>
      </c>
      <c r="F40" s="8" t="s">
        <v>276</v>
      </c>
      <c r="G40" s="8" t="s">
        <v>32</v>
      </c>
      <c r="H40" s="8" t="s">
        <v>82</v>
      </c>
      <c r="I40" s="8" t="s">
        <v>277</v>
      </c>
      <c r="J40" s="8" t="s">
        <v>35</v>
      </c>
      <c r="K40" s="8" t="s">
        <v>275</v>
      </c>
      <c r="L40" s="8" t="s">
        <v>36</v>
      </c>
      <c r="M40" s="8" t="s">
        <v>241</v>
      </c>
      <c r="N40" s="8" t="s">
        <v>278</v>
      </c>
      <c r="O40" s="8" t="s">
        <v>279</v>
      </c>
    </row>
    <row r="41" ht="43" customHeight="1" spans="1:15">
      <c r="A41" s="8" t="s">
        <v>26</v>
      </c>
      <c r="B41" s="8" t="s">
        <v>280</v>
      </c>
      <c r="C41" s="8" t="s">
        <v>281</v>
      </c>
      <c r="D41" s="8" t="s">
        <v>282</v>
      </c>
      <c r="E41" s="8" t="s">
        <v>30</v>
      </c>
      <c r="F41" s="8" t="s">
        <v>283</v>
      </c>
      <c r="G41" s="8" t="s">
        <v>32</v>
      </c>
      <c r="H41" s="8" t="s">
        <v>33</v>
      </c>
      <c r="I41" s="8" t="s">
        <v>284</v>
      </c>
      <c r="J41" s="8" t="s">
        <v>35</v>
      </c>
      <c r="K41" s="8" t="s">
        <v>281</v>
      </c>
      <c r="L41" s="8" t="s">
        <v>233</v>
      </c>
      <c r="M41" s="8" t="s">
        <v>45</v>
      </c>
      <c r="N41" s="8" t="s">
        <v>285</v>
      </c>
      <c r="O41" s="8" t="s">
        <v>286</v>
      </c>
    </row>
    <row r="42" ht="43" customHeight="1" spans="1:15">
      <c r="A42" s="8" t="s">
        <v>26</v>
      </c>
      <c r="B42" s="8" t="s">
        <v>287</v>
      </c>
      <c r="C42" s="8" t="s">
        <v>288</v>
      </c>
      <c r="D42" s="8" t="s">
        <v>289</v>
      </c>
      <c r="E42" s="8" t="s">
        <v>30</v>
      </c>
      <c r="F42" s="8" t="s">
        <v>290</v>
      </c>
      <c r="G42" s="8" t="s">
        <v>32</v>
      </c>
      <c r="H42" s="8" t="s">
        <v>33</v>
      </c>
      <c r="I42" s="8" t="s">
        <v>291</v>
      </c>
      <c r="J42" s="8" t="s">
        <v>35</v>
      </c>
      <c r="K42" s="8" t="s">
        <v>288</v>
      </c>
      <c r="L42" s="8" t="s">
        <v>233</v>
      </c>
      <c r="M42" s="8" t="s">
        <v>104</v>
      </c>
      <c r="N42" s="8" t="s">
        <v>292</v>
      </c>
      <c r="O42" s="8" t="s">
        <v>293</v>
      </c>
    </row>
    <row r="43" ht="43" customHeight="1" spans="1:15">
      <c r="A43" s="8" t="s">
        <v>26</v>
      </c>
      <c r="B43" s="8" t="s">
        <v>294</v>
      </c>
      <c r="C43" s="8" t="s">
        <v>295</v>
      </c>
      <c r="D43" s="8" t="s">
        <v>296</v>
      </c>
      <c r="E43" s="8" t="s">
        <v>135</v>
      </c>
      <c r="F43" s="8" t="s">
        <v>297</v>
      </c>
      <c r="G43" s="8" t="s">
        <v>32</v>
      </c>
      <c r="H43" s="8" t="s">
        <v>33</v>
      </c>
      <c r="I43" s="8" t="s">
        <v>298</v>
      </c>
      <c r="J43" s="8" t="s">
        <v>35</v>
      </c>
      <c r="K43" s="8" t="s">
        <v>295</v>
      </c>
      <c r="L43" s="8" t="s">
        <v>36</v>
      </c>
      <c r="M43" s="8" t="s">
        <v>45</v>
      </c>
      <c r="N43" s="8" t="s">
        <v>90</v>
      </c>
      <c r="O43" s="8" t="s">
        <v>299</v>
      </c>
    </row>
    <row r="44" ht="43" customHeight="1" spans="1:15">
      <c r="A44" s="8" t="s">
        <v>26</v>
      </c>
      <c r="B44" s="8" t="s">
        <v>300</v>
      </c>
      <c r="C44" s="8" t="s">
        <v>301</v>
      </c>
      <c r="D44" s="8" t="s">
        <v>302</v>
      </c>
      <c r="E44" s="8" t="s">
        <v>135</v>
      </c>
      <c r="F44" s="8" t="s">
        <v>303</v>
      </c>
      <c r="G44" s="8" t="s">
        <v>32</v>
      </c>
      <c r="H44" s="8" t="s">
        <v>33</v>
      </c>
      <c r="I44" s="8" t="s">
        <v>304</v>
      </c>
      <c r="J44" s="8" t="s">
        <v>35</v>
      </c>
      <c r="K44" s="8" t="s">
        <v>301</v>
      </c>
      <c r="L44" s="8" t="s">
        <v>159</v>
      </c>
      <c r="M44" s="8" t="s">
        <v>75</v>
      </c>
      <c r="N44" s="8" t="s">
        <v>305</v>
      </c>
      <c r="O44" s="8" t="s">
        <v>306</v>
      </c>
    </row>
    <row r="45" ht="43" customHeight="1" spans="1:15">
      <c r="A45" s="8" t="s">
        <v>26</v>
      </c>
      <c r="B45" s="8" t="s">
        <v>307</v>
      </c>
      <c r="C45" s="8" t="s">
        <v>308</v>
      </c>
      <c r="D45" s="8" t="s">
        <v>42</v>
      </c>
      <c r="E45" s="8" t="s">
        <v>135</v>
      </c>
      <c r="F45" s="8" t="s">
        <v>309</v>
      </c>
      <c r="G45" s="8" t="s">
        <v>32</v>
      </c>
      <c r="H45" s="8" t="s">
        <v>33</v>
      </c>
      <c r="I45" s="8" t="s">
        <v>310</v>
      </c>
      <c r="J45" s="8" t="s">
        <v>35</v>
      </c>
      <c r="K45" s="8" t="s">
        <v>308</v>
      </c>
      <c r="L45" s="8" t="s">
        <v>233</v>
      </c>
      <c r="M45" s="8" t="s">
        <v>75</v>
      </c>
      <c r="N45" s="8" t="s">
        <v>311</v>
      </c>
      <c r="O45" s="8" t="s">
        <v>312</v>
      </c>
    </row>
    <row r="46" ht="43" customHeight="1" spans="1:15">
      <c r="A46" s="8" t="s">
        <v>26</v>
      </c>
      <c r="B46" s="8" t="s">
        <v>313</v>
      </c>
      <c r="C46" s="8" t="s">
        <v>314</v>
      </c>
      <c r="D46" s="8" t="s">
        <v>42</v>
      </c>
      <c r="E46" s="8" t="s">
        <v>135</v>
      </c>
      <c r="F46" s="8" t="s">
        <v>315</v>
      </c>
      <c r="G46" s="8" t="s">
        <v>32</v>
      </c>
      <c r="H46" s="8" t="s">
        <v>33</v>
      </c>
      <c r="I46" s="8" t="s">
        <v>316</v>
      </c>
      <c r="J46" s="8" t="s">
        <v>35</v>
      </c>
      <c r="K46" s="8" t="s">
        <v>314</v>
      </c>
      <c r="L46" s="8" t="s">
        <v>36</v>
      </c>
      <c r="M46" s="8" t="s">
        <v>45</v>
      </c>
      <c r="N46" s="8" t="s">
        <v>317</v>
      </c>
      <c r="O46" s="8" t="s">
        <v>318</v>
      </c>
    </row>
    <row r="47" ht="43" customHeight="1" spans="1:15">
      <c r="A47" s="8" t="s">
        <v>26</v>
      </c>
      <c r="B47" s="8" t="s">
        <v>319</v>
      </c>
      <c r="C47" s="8" t="s">
        <v>320</v>
      </c>
      <c r="D47" s="8" t="s">
        <v>42</v>
      </c>
      <c r="E47" s="8" t="s">
        <v>30</v>
      </c>
      <c r="F47" s="8" t="s">
        <v>321</v>
      </c>
      <c r="G47" s="8" t="s">
        <v>32</v>
      </c>
      <c r="H47" s="8" t="s">
        <v>33</v>
      </c>
      <c r="I47" s="8" t="s">
        <v>322</v>
      </c>
      <c r="J47" s="8" t="s">
        <v>35</v>
      </c>
      <c r="K47" s="8" t="s">
        <v>320</v>
      </c>
      <c r="L47" s="8" t="s">
        <v>123</v>
      </c>
      <c r="M47" s="8" t="s">
        <v>37</v>
      </c>
      <c r="N47" s="8" t="s">
        <v>323</v>
      </c>
      <c r="O47" s="8" t="s">
        <v>324</v>
      </c>
    </row>
    <row r="48" ht="43" customHeight="1" spans="1:15">
      <c r="A48" s="8" t="s">
        <v>26</v>
      </c>
      <c r="B48" s="8" t="s">
        <v>325</v>
      </c>
      <c r="C48" s="8" t="s">
        <v>326</v>
      </c>
      <c r="D48" s="8" t="s">
        <v>42</v>
      </c>
      <c r="E48" s="8" t="s">
        <v>30</v>
      </c>
      <c r="F48" s="8" t="s">
        <v>327</v>
      </c>
      <c r="G48" s="8" t="s">
        <v>32</v>
      </c>
      <c r="H48" s="8" t="s">
        <v>33</v>
      </c>
      <c r="I48" s="8" t="s">
        <v>328</v>
      </c>
      <c r="J48" s="8" t="s">
        <v>35</v>
      </c>
      <c r="K48" s="8" t="s">
        <v>326</v>
      </c>
      <c r="L48" s="8" t="s">
        <v>36</v>
      </c>
      <c r="M48" s="8" t="s">
        <v>329</v>
      </c>
      <c r="N48" s="8" t="s">
        <v>330</v>
      </c>
      <c r="O48" s="8" t="s">
        <v>331</v>
      </c>
    </row>
    <row r="49" ht="43" customHeight="1" spans="1:15">
      <c r="A49" s="8" t="s">
        <v>26</v>
      </c>
      <c r="B49" s="8" t="s">
        <v>332</v>
      </c>
      <c r="C49" s="8" t="s">
        <v>333</v>
      </c>
      <c r="D49" s="8" t="s">
        <v>42</v>
      </c>
      <c r="E49" s="8" t="s">
        <v>30</v>
      </c>
      <c r="F49" s="8" t="s">
        <v>334</v>
      </c>
      <c r="G49" s="8" t="s">
        <v>32</v>
      </c>
      <c r="H49" s="8" t="s">
        <v>33</v>
      </c>
      <c r="I49" s="8" t="s">
        <v>335</v>
      </c>
      <c r="J49" s="8" t="s">
        <v>35</v>
      </c>
      <c r="K49" s="8" t="s">
        <v>333</v>
      </c>
      <c r="L49" s="8" t="s">
        <v>336</v>
      </c>
      <c r="M49" s="8" t="s">
        <v>60</v>
      </c>
      <c r="N49" s="8" t="s">
        <v>337</v>
      </c>
      <c r="O49" s="8" t="s">
        <v>338</v>
      </c>
    </row>
    <row r="50" ht="43" customHeight="1" spans="1:15">
      <c r="A50" s="8" t="s">
        <v>26</v>
      </c>
      <c r="B50" s="8" t="s">
        <v>339</v>
      </c>
      <c r="C50" s="8" t="s">
        <v>340</v>
      </c>
      <c r="D50" s="8" t="s">
        <v>42</v>
      </c>
      <c r="E50" s="8" t="s">
        <v>30</v>
      </c>
      <c r="F50" s="8" t="s">
        <v>341</v>
      </c>
      <c r="G50" s="8" t="s">
        <v>32</v>
      </c>
      <c r="H50" s="8" t="s">
        <v>82</v>
      </c>
      <c r="I50" s="8" t="s">
        <v>342</v>
      </c>
      <c r="J50" s="8" t="s">
        <v>35</v>
      </c>
      <c r="K50" s="8" t="s">
        <v>340</v>
      </c>
      <c r="L50" s="8" t="s">
        <v>233</v>
      </c>
      <c r="M50" s="8" t="s">
        <v>343</v>
      </c>
      <c r="N50" s="8" t="s">
        <v>344</v>
      </c>
      <c r="O50" s="8" t="s">
        <v>345</v>
      </c>
    </row>
    <row r="51" ht="43" customHeight="1" spans="1:15">
      <c r="A51" s="8" t="s">
        <v>26</v>
      </c>
      <c r="B51" s="8" t="s">
        <v>346</v>
      </c>
      <c r="C51" s="8" t="s">
        <v>347</v>
      </c>
      <c r="D51" s="8" t="s">
        <v>42</v>
      </c>
      <c r="E51" s="8" t="s">
        <v>30</v>
      </c>
      <c r="F51" s="8" t="s">
        <v>348</v>
      </c>
      <c r="G51" s="8" t="s">
        <v>32</v>
      </c>
      <c r="H51" s="8" t="s">
        <v>33</v>
      </c>
      <c r="I51" s="8" t="s">
        <v>349</v>
      </c>
      <c r="J51" s="8" t="s">
        <v>35</v>
      </c>
      <c r="K51" s="8" t="s">
        <v>347</v>
      </c>
      <c r="L51" s="8" t="s">
        <v>159</v>
      </c>
      <c r="M51" s="8" t="s">
        <v>145</v>
      </c>
      <c r="N51" s="8" t="s">
        <v>248</v>
      </c>
      <c r="O51" s="8" t="s">
        <v>350</v>
      </c>
    </row>
    <row r="52" ht="43" customHeight="1" spans="1:15">
      <c r="A52" s="8" t="s">
        <v>26</v>
      </c>
      <c r="B52" s="8" t="s">
        <v>351</v>
      </c>
      <c r="C52" s="8" t="s">
        <v>352</v>
      </c>
      <c r="D52" s="8" t="s">
        <v>42</v>
      </c>
      <c r="E52" s="8" t="s">
        <v>30</v>
      </c>
      <c r="F52" s="8" t="s">
        <v>353</v>
      </c>
      <c r="G52" s="8" t="s">
        <v>32</v>
      </c>
      <c r="H52" s="8" t="s">
        <v>33</v>
      </c>
      <c r="I52" s="8" t="s">
        <v>354</v>
      </c>
      <c r="J52" s="8" t="s">
        <v>35</v>
      </c>
      <c r="K52" s="8" t="s">
        <v>352</v>
      </c>
      <c r="L52" s="8" t="s">
        <v>36</v>
      </c>
      <c r="M52" s="8" t="s">
        <v>75</v>
      </c>
      <c r="N52" s="8" t="s">
        <v>84</v>
      </c>
      <c r="O52" s="8" t="s">
        <v>355</v>
      </c>
    </row>
    <row r="53" ht="43" customHeight="1" spans="1:15">
      <c r="A53" s="8" t="s">
        <v>26</v>
      </c>
      <c r="B53" s="8" t="s">
        <v>356</v>
      </c>
      <c r="C53" s="8" t="s">
        <v>357</v>
      </c>
      <c r="D53" s="8" t="s">
        <v>42</v>
      </c>
      <c r="E53" s="8" t="s">
        <v>30</v>
      </c>
      <c r="F53" s="8" t="s">
        <v>358</v>
      </c>
      <c r="G53" s="8" t="s">
        <v>32</v>
      </c>
      <c r="H53" s="8" t="s">
        <v>33</v>
      </c>
      <c r="I53" s="8" t="s">
        <v>359</v>
      </c>
      <c r="J53" s="8" t="s">
        <v>35</v>
      </c>
      <c r="K53" s="8" t="s">
        <v>357</v>
      </c>
      <c r="L53" s="8" t="s">
        <v>52</v>
      </c>
      <c r="M53" s="8" t="s">
        <v>60</v>
      </c>
      <c r="N53" s="8" t="s">
        <v>360</v>
      </c>
      <c r="O53" s="8" t="s">
        <v>361</v>
      </c>
    </row>
    <row r="54" ht="43" customHeight="1" spans="1:15">
      <c r="A54" s="8" t="s">
        <v>26</v>
      </c>
      <c r="B54" s="8" t="s">
        <v>362</v>
      </c>
      <c r="C54" s="8" t="s">
        <v>363</v>
      </c>
      <c r="D54" s="8" t="s">
        <v>42</v>
      </c>
      <c r="E54" s="8" t="s">
        <v>30</v>
      </c>
      <c r="F54" s="8" t="s">
        <v>364</v>
      </c>
      <c r="G54" s="8" t="s">
        <v>32</v>
      </c>
      <c r="H54" s="8" t="s">
        <v>33</v>
      </c>
      <c r="I54" s="8" t="s">
        <v>365</v>
      </c>
      <c r="J54" s="8" t="s">
        <v>35</v>
      </c>
      <c r="K54" s="8" t="s">
        <v>363</v>
      </c>
      <c r="L54" s="8" t="s">
        <v>366</v>
      </c>
      <c r="M54" s="8" t="s">
        <v>60</v>
      </c>
      <c r="N54" s="8" t="s">
        <v>367</v>
      </c>
      <c r="O54" s="8" t="s">
        <v>368</v>
      </c>
    </row>
    <row r="55" ht="43" customHeight="1" spans="1:15">
      <c r="A55" s="8" t="s">
        <v>26</v>
      </c>
      <c r="B55" s="8" t="s">
        <v>369</v>
      </c>
      <c r="C55" s="8" t="s">
        <v>370</v>
      </c>
      <c r="D55" s="8" t="s">
        <v>42</v>
      </c>
      <c r="E55" s="8" t="s">
        <v>30</v>
      </c>
      <c r="F55" s="8" t="s">
        <v>371</v>
      </c>
      <c r="G55" s="8" t="s">
        <v>32</v>
      </c>
      <c r="H55" s="8" t="s">
        <v>33</v>
      </c>
      <c r="I55" s="8" t="s">
        <v>372</v>
      </c>
      <c r="J55" s="8" t="s">
        <v>35</v>
      </c>
      <c r="K55" s="8" t="s">
        <v>370</v>
      </c>
      <c r="L55" s="8" t="s">
        <v>36</v>
      </c>
      <c r="M55" s="8" t="s">
        <v>75</v>
      </c>
      <c r="N55" s="8" t="s">
        <v>84</v>
      </c>
      <c r="O55" s="8" t="s">
        <v>373</v>
      </c>
    </row>
    <row r="56" ht="43" customHeight="1" spans="1:15">
      <c r="A56" s="8" t="s">
        <v>26</v>
      </c>
      <c r="B56" s="8" t="s">
        <v>374</v>
      </c>
      <c r="C56" s="8" t="s">
        <v>375</v>
      </c>
      <c r="D56" s="8" t="s">
        <v>42</v>
      </c>
      <c r="E56" s="8" t="s">
        <v>135</v>
      </c>
      <c r="F56" s="8" t="s">
        <v>376</v>
      </c>
      <c r="G56" s="8" t="s">
        <v>32</v>
      </c>
      <c r="H56" s="8" t="s">
        <v>33</v>
      </c>
      <c r="I56" s="8" t="s">
        <v>377</v>
      </c>
      <c r="J56" s="8" t="s">
        <v>35</v>
      </c>
      <c r="K56" s="8" t="s">
        <v>375</v>
      </c>
      <c r="L56" s="8" t="s">
        <v>336</v>
      </c>
      <c r="M56" s="8" t="s">
        <v>104</v>
      </c>
      <c r="N56" s="8" t="s">
        <v>378</v>
      </c>
      <c r="O56" s="8" t="s">
        <v>379</v>
      </c>
    </row>
    <row r="57" ht="43" customHeight="1" spans="1:15">
      <c r="A57" s="8" t="s">
        <v>26</v>
      </c>
      <c r="B57" s="8" t="s">
        <v>380</v>
      </c>
      <c r="C57" s="8" t="s">
        <v>381</v>
      </c>
      <c r="D57" s="8" t="s">
        <v>42</v>
      </c>
      <c r="E57" s="8" t="s">
        <v>30</v>
      </c>
      <c r="F57" s="8" t="s">
        <v>382</v>
      </c>
      <c r="G57" s="8" t="s">
        <v>32</v>
      </c>
      <c r="H57" s="8" t="s">
        <v>33</v>
      </c>
      <c r="I57" s="8" t="s">
        <v>383</v>
      </c>
      <c r="J57" s="8" t="s">
        <v>35</v>
      </c>
      <c r="K57" s="8" t="s">
        <v>381</v>
      </c>
      <c r="L57" s="8" t="s">
        <v>36</v>
      </c>
      <c r="M57" s="8" t="s">
        <v>37</v>
      </c>
      <c r="N57" s="8" t="s">
        <v>384</v>
      </c>
      <c r="O57" s="8" t="s">
        <v>385</v>
      </c>
    </row>
    <row r="58" ht="43" customHeight="1" spans="1:15">
      <c r="A58" s="8" t="s">
        <v>26</v>
      </c>
      <c r="B58" s="8" t="s">
        <v>386</v>
      </c>
      <c r="C58" s="8" t="s">
        <v>387</v>
      </c>
      <c r="D58" s="8" t="s">
        <v>42</v>
      </c>
      <c r="E58" s="8" t="s">
        <v>30</v>
      </c>
      <c r="F58" s="8" t="s">
        <v>388</v>
      </c>
      <c r="G58" s="8" t="s">
        <v>32</v>
      </c>
      <c r="H58" s="8" t="s">
        <v>33</v>
      </c>
      <c r="I58" s="8" t="s">
        <v>389</v>
      </c>
      <c r="J58" s="8" t="s">
        <v>35</v>
      </c>
      <c r="K58" s="8" t="s">
        <v>387</v>
      </c>
      <c r="L58" s="8" t="s">
        <v>159</v>
      </c>
      <c r="M58" s="8" t="s">
        <v>241</v>
      </c>
      <c r="N58" s="8" t="s">
        <v>390</v>
      </c>
      <c r="O58" s="8" t="s">
        <v>391</v>
      </c>
    </row>
    <row r="59" ht="43" customHeight="1" spans="1:15">
      <c r="A59" s="8" t="s">
        <v>26</v>
      </c>
      <c r="B59" s="8" t="s">
        <v>392</v>
      </c>
      <c r="C59" s="8" t="s">
        <v>393</v>
      </c>
      <c r="D59" s="8" t="s">
        <v>394</v>
      </c>
      <c r="E59" s="8" t="s">
        <v>30</v>
      </c>
      <c r="F59" s="8" t="s">
        <v>395</v>
      </c>
      <c r="G59" s="8" t="s">
        <v>32</v>
      </c>
      <c r="H59" s="8" t="s">
        <v>33</v>
      </c>
      <c r="I59" s="8" t="s">
        <v>396</v>
      </c>
      <c r="J59" s="8" t="s">
        <v>35</v>
      </c>
      <c r="K59" s="8" t="s">
        <v>393</v>
      </c>
      <c r="L59" s="8" t="s">
        <v>123</v>
      </c>
      <c r="M59" s="8" t="s">
        <v>37</v>
      </c>
      <c r="N59" s="8" t="s">
        <v>397</v>
      </c>
      <c r="O59" s="8" t="s">
        <v>398</v>
      </c>
    </row>
    <row r="60" ht="43" customHeight="1" spans="1:15">
      <c r="A60" s="8" t="s">
        <v>26</v>
      </c>
      <c r="B60" s="8" t="s">
        <v>399</v>
      </c>
      <c r="C60" s="8" t="s">
        <v>400</v>
      </c>
      <c r="D60" s="8" t="s">
        <v>42</v>
      </c>
      <c r="E60" s="8" t="s">
        <v>30</v>
      </c>
      <c r="F60" s="8" t="s">
        <v>401</v>
      </c>
      <c r="G60" s="8" t="s">
        <v>32</v>
      </c>
      <c r="H60" s="8" t="s">
        <v>33</v>
      </c>
      <c r="I60" s="8" t="s">
        <v>402</v>
      </c>
      <c r="J60" s="8" t="s">
        <v>35</v>
      </c>
      <c r="K60" s="8" t="s">
        <v>400</v>
      </c>
      <c r="L60" s="8" t="s">
        <v>36</v>
      </c>
      <c r="M60" s="8" t="s">
        <v>45</v>
      </c>
      <c r="N60" s="8" t="s">
        <v>46</v>
      </c>
      <c r="O60" s="8" t="s">
        <v>403</v>
      </c>
    </row>
    <row r="61" ht="43" customHeight="1" spans="1:15">
      <c r="A61" s="8" t="s">
        <v>26</v>
      </c>
      <c r="B61" s="8" t="s">
        <v>404</v>
      </c>
      <c r="C61" s="8" t="s">
        <v>405</v>
      </c>
      <c r="D61" s="8" t="s">
        <v>42</v>
      </c>
      <c r="E61" s="8" t="s">
        <v>135</v>
      </c>
      <c r="F61" s="8" t="s">
        <v>406</v>
      </c>
      <c r="G61" s="8" t="s">
        <v>32</v>
      </c>
      <c r="H61" s="8" t="s">
        <v>33</v>
      </c>
      <c r="I61" s="8" t="s">
        <v>407</v>
      </c>
      <c r="J61" s="8" t="s">
        <v>35</v>
      </c>
      <c r="K61" s="8" t="s">
        <v>405</v>
      </c>
      <c r="L61" s="8" t="s">
        <v>408</v>
      </c>
      <c r="M61" s="8" t="s">
        <v>60</v>
      </c>
      <c r="N61" s="8" t="s">
        <v>409</v>
      </c>
      <c r="O61" s="8" t="s">
        <v>410</v>
      </c>
    </row>
    <row r="62" ht="43" customHeight="1" spans="1:15">
      <c r="A62" s="8" t="s">
        <v>26</v>
      </c>
      <c r="B62" s="8" t="s">
        <v>411</v>
      </c>
      <c r="C62" s="8" t="s">
        <v>412</v>
      </c>
      <c r="D62" s="8" t="s">
        <v>413</v>
      </c>
      <c r="E62" s="8" t="s">
        <v>30</v>
      </c>
      <c r="F62" s="8" t="s">
        <v>414</v>
      </c>
      <c r="G62" s="8" t="s">
        <v>32</v>
      </c>
      <c r="H62" s="8" t="s">
        <v>33</v>
      </c>
      <c r="I62" s="8" t="s">
        <v>415</v>
      </c>
      <c r="J62" s="8" t="s">
        <v>35</v>
      </c>
      <c r="K62" s="8" t="s">
        <v>412</v>
      </c>
      <c r="L62" s="8" t="s">
        <v>366</v>
      </c>
      <c r="M62" s="8" t="s">
        <v>145</v>
      </c>
      <c r="N62" s="8" t="s">
        <v>266</v>
      </c>
      <c r="O62" s="8" t="s">
        <v>416</v>
      </c>
    </row>
    <row r="63" ht="43" customHeight="1" spans="1:15">
      <c r="A63" s="8" t="s">
        <v>26</v>
      </c>
      <c r="B63" s="8" t="s">
        <v>417</v>
      </c>
      <c r="C63" s="8" t="s">
        <v>418</v>
      </c>
      <c r="D63" s="8" t="s">
        <v>42</v>
      </c>
      <c r="E63" s="8" t="s">
        <v>30</v>
      </c>
      <c r="F63" s="8" t="s">
        <v>419</v>
      </c>
      <c r="G63" s="8" t="s">
        <v>32</v>
      </c>
      <c r="H63" s="8" t="s">
        <v>33</v>
      </c>
      <c r="I63" s="8" t="s">
        <v>420</v>
      </c>
      <c r="J63" s="8" t="s">
        <v>35</v>
      </c>
      <c r="K63" s="8" t="s">
        <v>418</v>
      </c>
      <c r="L63" s="8" t="s">
        <v>36</v>
      </c>
      <c r="M63" s="8" t="s">
        <v>75</v>
      </c>
      <c r="N63" s="8" t="s">
        <v>421</v>
      </c>
      <c r="O63" s="8" t="s">
        <v>422</v>
      </c>
    </row>
    <row r="64" ht="43" customHeight="1" spans="1:15">
      <c r="A64" s="8" t="s">
        <v>26</v>
      </c>
      <c r="B64" s="8" t="s">
        <v>423</v>
      </c>
      <c r="C64" s="8" t="s">
        <v>424</v>
      </c>
      <c r="D64" s="8" t="s">
        <v>42</v>
      </c>
      <c r="E64" s="8" t="s">
        <v>135</v>
      </c>
      <c r="F64" s="8" t="s">
        <v>425</v>
      </c>
      <c r="G64" s="8" t="s">
        <v>32</v>
      </c>
      <c r="H64" s="8" t="s">
        <v>33</v>
      </c>
      <c r="I64" s="8" t="s">
        <v>426</v>
      </c>
      <c r="J64" s="8" t="s">
        <v>35</v>
      </c>
      <c r="K64" s="8" t="s">
        <v>424</v>
      </c>
      <c r="L64" s="8" t="s">
        <v>36</v>
      </c>
      <c r="M64" s="8" t="s">
        <v>37</v>
      </c>
      <c r="N64" s="8" t="s">
        <v>38</v>
      </c>
      <c r="O64" s="8" t="s">
        <v>427</v>
      </c>
    </row>
    <row r="65" ht="43" customHeight="1" spans="1:15">
      <c r="A65" s="8" t="s">
        <v>26</v>
      </c>
      <c r="B65" s="8" t="s">
        <v>428</v>
      </c>
      <c r="C65" s="8" t="s">
        <v>429</v>
      </c>
      <c r="D65" s="8" t="s">
        <v>42</v>
      </c>
      <c r="E65" s="8" t="s">
        <v>30</v>
      </c>
      <c r="F65" s="8" t="s">
        <v>430</v>
      </c>
      <c r="G65" s="8" t="s">
        <v>32</v>
      </c>
      <c r="H65" s="8" t="s">
        <v>33</v>
      </c>
      <c r="I65" s="8" t="s">
        <v>431</v>
      </c>
      <c r="J65" s="8" t="s">
        <v>35</v>
      </c>
      <c r="K65" s="8" t="s">
        <v>429</v>
      </c>
      <c r="L65" s="8" t="s">
        <v>206</v>
      </c>
      <c r="M65" s="8" t="s">
        <v>432</v>
      </c>
      <c r="N65" s="8" t="s">
        <v>433</v>
      </c>
      <c r="O65" s="8" t="s">
        <v>434</v>
      </c>
    </row>
    <row r="66" ht="43" customHeight="1" spans="1:15">
      <c r="A66" s="8" t="s">
        <v>26</v>
      </c>
      <c r="B66" s="8" t="s">
        <v>435</v>
      </c>
      <c r="C66" s="8" t="s">
        <v>436</v>
      </c>
      <c r="D66" s="8" t="s">
        <v>437</v>
      </c>
      <c r="E66" s="8" t="s">
        <v>30</v>
      </c>
      <c r="F66" s="8" t="s">
        <v>438</v>
      </c>
      <c r="G66" s="8" t="s">
        <v>32</v>
      </c>
      <c r="H66" s="8" t="s">
        <v>33</v>
      </c>
      <c r="I66" s="8" t="s">
        <v>439</v>
      </c>
      <c r="J66" s="8" t="s">
        <v>35</v>
      </c>
      <c r="K66" s="8" t="s">
        <v>436</v>
      </c>
      <c r="L66" s="8" t="s">
        <v>36</v>
      </c>
      <c r="M66" s="8" t="s">
        <v>45</v>
      </c>
      <c r="N66" s="8" t="s">
        <v>440</v>
      </c>
      <c r="O66" s="8" t="s">
        <v>441</v>
      </c>
    </row>
    <row r="67" ht="43" customHeight="1" spans="1:15">
      <c r="A67" s="8" t="s">
        <v>26</v>
      </c>
      <c r="B67" s="8" t="s">
        <v>442</v>
      </c>
      <c r="C67" s="8" t="s">
        <v>443</v>
      </c>
      <c r="D67" s="8" t="s">
        <v>444</v>
      </c>
      <c r="E67" s="8" t="s">
        <v>30</v>
      </c>
      <c r="F67" s="8" t="s">
        <v>445</v>
      </c>
      <c r="G67" s="8" t="s">
        <v>32</v>
      </c>
      <c r="H67" s="8" t="s">
        <v>33</v>
      </c>
      <c r="I67" s="8" t="s">
        <v>446</v>
      </c>
      <c r="J67" s="8" t="s">
        <v>35</v>
      </c>
      <c r="K67" s="8" t="s">
        <v>443</v>
      </c>
      <c r="L67" s="8" t="s">
        <v>36</v>
      </c>
      <c r="M67" s="8" t="s">
        <v>37</v>
      </c>
      <c r="N67" s="8" t="s">
        <v>447</v>
      </c>
      <c r="O67" s="8" t="s">
        <v>448</v>
      </c>
    </row>
    <row r="68" ht="43" customHeight="1" spans="1:15">
      <c r="A68" s="8" t="s">
        <v>26</v>
      </c>
      <c r="B68" s="8" t="s">
        <v>449</v>
      </c>
      <c r="C68" s="8" t="s">
        <v>450</v>
      </c>
      <c r="D68" s="8" t="s">
        <v>42</v>
      </c>
      <c r="E68" s="8" t="s">
        <v>135</v>
      </c>
      <c r="F68" s="8" t="s">
        <v>451</v>
      </c>
      <c r="G68" s="8" t="s">
        <v>32</v>
      </c>
      <c r="H68" s="8" t="s">
        <v>33</v>
      </c>
      <c r="I68" s="8" t="s">
        <v>452</v>
      </c>
      <c r="J68" s="8" t="s">
        <v>35</v>
      </c>
      <c r="K68" s="8" t="s">
        <v>450</v>
      </c>
      <c r="L68" s="8" t="s">
        <v>366</v>
      </c>
      <c r="M68" s="8" t="s">
        <v>45</v>
      </c>
      <c r="N68" s="8" t="s">
        <v>453</v>
      </c>
      <c r="O68" s="8" t="s">
        <v>454</v>
      </c>
    </row>
    <row r="69" ht="43" customHeight="1" spans="1:15">
      <c r="A69" s="8" t="s">
        <v>26</v>
      </c>
      <c r="B69" s="8" t="s">
        <v>455</v>
      </c>
      <c r="C69" s="8" t="s">
        <v>456</v>
      </c>
      <c r="D69" s="8" t="s">
        <v>42</v>
      </c>
      <c r="E69" s="8" t="s">
        <v>30</v>
      </c>
      <c r="F69" s="8" t="s">
        <v>457</v>
      </c>
      <c r="G69" s="8" t="s">
        <v>32</v>
      </c>
      <c r="H69" s="8" t="s">
        <v>33</v>
      </c>
      <c r="I69" s="8" t="s">
        <v>458</v>
      </c>
      <c r="J69" s="8" t="s">
        <v>35</v>
      </c>
      <c r="K69" s="8" t="s">
        <v>456</v>
      </c>
      <c r="L69" s="8" t="s">
        <v>74</v>
      </c>
      <c r="M69" s="8" t="s">
        <v>75</v>
      </c>
      <c r="N69" s="8" t="s">
        <v>459</v>
      </c>
      <c r="O69" s="8" t="s">
        <v>460</v>
      </c>
    </row>
    <row r="70" ht="43" customHeight="1" spans="1:15">
      <c r="A70" s="8" t="s">
        <v>26</v>
      </c>
      <c r="B70" s="8" t="s">
        <v>461</v>
      </c>
      <c r="C70" s="8" t="s">
        <v>462</v>
      </c>
      <c r="D70" s="8" t="s">
        <v>42</v>
      </c>
      <c r="E70" s="8" t="s">
        <v>135</v>
      </c>
      <c r="F70" s="8" t="s">
        <v>463</v>
      </c>
      <c r="G70" s="8" t="s">
        <v>32</v>
      </c>
      <c r="H70" s="8" t="s">
        <v>33</v>
      </c>
      <c r="I70" s="8" t="s">
        <v>464</v>
      </c>
      <c r="J70" s="8" t="s">
        <v>35</v>
      </c>
      <c r="K70" s="8" t="s">
        <v>462</v>
      </c>
      <c r="L70" s="8" t="s">
        <v>52</v>
      </c>
      <c r="M70" s="8" t="s">
        <v>60</v>
      </c>
      <c r="N70" s="8" t="s">
        <v>465</v>
      </c>
      <c r="O70" s="8" t="s">
        <v>466</v>
      </c>
    </row>
    <row r="71" ht="43" customHeight="1" spans="1:15">
      <c r="A71" s="8" t="s">
        <v>26</v>
      </c>
      <c r="B71" s="8" t="s">
        <v>467</v>
      </c>
      <c r="C71" s="8" t="s">
        <v>468</v>
      </c>
      <c r="D71" s="8" t="s">
        <v>189</v>
      </c>
      <c r="E71" s="8" t="s">
        <v>135</v>
      </c>
      <c r="F71" s="8" t="s">
        <v>469</v>
      </c>
      <c r="G71" s="8" t="s">
        <v>32</v>
      </c>
      <c r="H71" s="8" t="s">
        <v>82</v>
      </c>
      <c r="I71" s="8" t="s">
        <v>470</v>
      </c>
      <c r="J71" s="8" t="s">
        <v>35</v>
      </c>
      <c r="K71" s="8" t="s">
        <v>468</v>
      </c>
      <c r="L71" s="8" t="s">
        <v>36</v>
      </c>
      <c r="M71" s="8" t="s">
        <v>45</v>
      </c>
      <c r="N71" s="8" t="s">
        <v>471</v>
      </c>
      <c r="O71" s="8" t="s">
        <v>472</v>
      </c>
    </row>
    <row r="72" ht="43" customHeight="1" spans="1:15">
      <c r="A72" s="8" t="s">
        <v>26</v>
      </c>
      <c r="B72" s="8" t="s">
        <v>473</v>
      </c>
      <c r="C72" s="8" t="s">
        <v>474</v>
      </c>
      <c r="D72" s="8" t="s">
        <v>42</v>
      </c>
      <c r="E72" s="8" t="s">
        <v>30</v>
      </c>
      <c r="F72" s="8" t="s">
        <v>475</v>
      </c>
      <c r="G72" s="8" t="s">
        <v>32</v>
      </c>
      <c r="H72" s="8" t="s">
        <v>33</v>
      </c>
      <c r="I72" s="8" t="s">
        <v>476</v>
      </c>
      <c r="J72" s="8" t="s">
        <v>35</v>
      </c>
      <c r="K72" s="8" t="s">
        <v>474</v>
      </c>
      <c r="L72" s="8" t="s">
        <v>36</v>
      </c>
      <c r="M72" s="8" t="s">
        <v>75</v>
      </c>
      <c r="N72" s="8" t="s">
        <v>84</v>
      </c>
      <c r="O72" s="8" t="s">
        <v>477</v>
      </c>
    </row>
    <row r="73" ht="43" customHeight="1" spans="1:15">
      <c r="A73" s="8" t="s">
        <v>26</v>
      </c>
      <c r="B73" s="8" t="s">
        <v>478</v>
      </c>
      <c r="C73" s="8" t="s">
        <v>479</v>
      </c>
      <c r="D73" s="8" t="s">
        <v>42</v>
      </c>
      <c r="E73" s="8" t="s">
        <v>30</v>
      </c>
      <c r="F73" s="8" t="s">
        <v>480</v>
      </c>
      <c r="G73" s="8" t="s">
        <v>32</v>
      </c>
      <c r="H73" s="8" t="s">
        <v>33</v>
      </c>
      <c r="I73" s="8" t="s">
        <v>481</v>
      </c>
      <c r="J73" s="8" t="s">
        <v>35</v>
      </c>
      <c r="K73" s="8" t="s">
        <v>479</v>
      </c>
      <c r="L73" s="8" t="s">
        <v>36</v>
      </c>
      <c r="M73" s="8" t="s">
        <v>45</v>
      </c>
      <c r="N73" s="8" t="s">
        <v>482</v>
      </c>
      <c r="O73" s="8" t="s">
        <v>483</v>
      </c>
    </row>
    <row r="74" ht="43" customHeight="1" spans="1:15">
      <c r="A74" s="8" t="s">
        <v>26</v>
      </c>
      <c r="B74" s="8" t="s">
        <v>484</v>
      </c>
      <c r="C74" s="8" t="s">
        <v>485</v>
      </c>
      <c r="D74" s="8" t="s">
        <v>42</v>
      </c>
      <c r="E74" s="8" t="s">
        <v>30</v>
      </c>
      <c r="F74" s="8" t="s">
        <v>486</v>
      </c>
      <c r="G74" s="8" t="s">
        <v>32</v>
      </c>
      <c r="H74" s="8" t="s">
        <v>33</v>
      </c>
      <c r="I74" s="8" t="s">
        <v>487</v>
      </c>
      <c r="J74" s="8" t="s">
        <v>35</v>
      </c>
      <c r="K74" s="8" t="s">
        <v>485</v>
      </c>
      <c r="L74" s="8" t="s">
        <v>488</v>
      </c>
      <c r="M74" s="8" t="s">
        <v>489</v>
      </c>
      <c r="N74" s="8" t="s">
        <v>489</v>
      </c>
      <c r="O74" s="8" t="s">
        <v>490</v>
      </c>
    </row>
    <row r="75" ht="43" customHeight="1" spans="1:15">
      <c r="A75" s="8" t="s">
        <v>26</v>
      </c>
      <c r="B75" s="8" t="s">
        <v>491</v>
      </c>
      <c r="C75" s="8" t="s">
        <v>492</v>
      </c>
      <c r="D75" s="8" t="s">
        <v>42</v>
      </c>
      <c r="E75" s="8" t="s">
        <v>30</v>
      </c>
      <c r="F75" s="8" t="s">
        <v>493</v>
      </c>
      <c r="G75" s="8" t="s">
        <v>32</v>
      </c>
      <c r="H75" s="8" t="s">
        <v>33</v>
      </c>
      <c r="I75" s="8" t="s">
        <v>494</v>
      </c>
      <c r="J75" s="8" t="s">
        <v>35</v>
      </c>
      <c r="K75" s="8" t="s">
        <v>492</v>
      </c>
      <c r="L75" s="8" t="s">
        <v>36</v>
      </c>
      <c r="M75" s="8" t="s">
        <v>37</v>
      </c>
      <c r="N75" s="8" t="s">
        <v>495</v>
      </c>
      <c r="O75" s="8" t="s">
        <v>496</v>
      </c>
    </row>
    <row r="76" ht="43" customHeight="1" spans="1:15">
      <c r="A76" s="8" t="s">
        <v>26</v>
      </c>
      <c r="B76" s="8" t="s">
        <v>497</v>
      </c>
      <c r="C76" s="8" t="s">
        <v>498</v>
      </c>
      <c r="D76" s="8" t="s">
        <v>42</v>
      </c>
      <c r="E76" s="8" t="s">
        <v>30</v>
      </c>
      <c r="F76" s="8" t="s">
        <v>499</v>
      </c>
      <c r="G76" s="8" t="s">
        <v>32</v>
      </c>
      <c r="H76" s="8" t="s">
        <v>33</v>
      </c>
      <c r="I76" s="8" t="s">
        <v>500</v>
      </c>
      <c r="J76" s="8" t="s">
        <v>35</v>
      </c>
      <c r="K76" s="8" t="s">
        <v>498</v>
      </c>
      <c r="L76" s="8" t="s">
        <v>206</v>
      </c>
      <c r="M76" s="8" t="s">
        <v>45</v>
      </c>
      <c r="N76" s="8" t="s">
        <v>501</v>
      </c>
      <c r="O76" s="8" t="s">
        <v>502</v>
      </c>
    </row>
    <row r="77" ht="43" customHeight="1" spans="1:15">
      <c r="A77" s="8" t="s">
        <v>26</v>
      </c>
      <c r="B77" s="8" t="s">
        <v>503</v>
      </c>
      <c r="C77" s="8" t="s">
        <v>504</v>
      </c>
      <c r="D77" s="8" t="s">
        <v>42</v>
      </c>
      <c r="E77" s="8" t="s">
        <v>30</v>
      </c>
      <c r="F77" s="8" t="s">
        <v>505</v>
      </c>
      <c r="G77" s="8" t="s">
        <v>32</v>
      </c>
      <c r="H77" s="8" t="s">
        <v>33</v>
      </c>
      <c r="I77" s="8" t="s">
        <v>506</v>
      </c>
      <c r="J77" s="8" t="s">
        <v>35</v>
      </c>
      <c r="K77" s="8" t="s">
        <v>504</v>
      </c>
      <c r="L77" s="8" t="s">
        <v>36</v>
      </c>
      <c r="M77" s="8" t="s">
        <v>329</v>
      </c>
      <c r="N77" s="8" t="s">
        <v>507</v>
      </c>
      <c r="O77" s="8" t="s">
        <v>508</v>
      </c>
    </row>
    <row r="78" ht="43" customHeight="1" spans="1:15">
      <c r="A78" s="8" t="s">
        <v>26</v>
      </c>
      <c r="B78" s="8" t="s">
        <v>509</v>
      </c>
      <c r="C78" s="8" t="s">
        <v>510</v>
      </c>
      <c r="D78" s="8" t="s">
        <v>42</v>
      </c>
      <c r="E78" s="8" t="s">
        <v>30</v>
      </c>
      <c r="F78" s="8" t="s">
        <v>511</v>
      </c>
      <c r="G78" s="8" t="s">
        <v>32</v>
      </c>
      <c r="H78" s="8" t="s">
        <v>33</v>
      </c>
      <c r="I78" s="8" t="s">
        <v>512</v>
      </c>
      <c r="J78" s="8" t="s">
        <v>35</v>
      </c>
      <c r="K78" s="8" t="s">
        <v>510</v>
      </c>
      <c r="L78" s="8" t="s">
        <v>184</v>
      </c>
      <c r="M78" s="8" t="s">
        <v>75</v>
      </c>
      <c r="N78" s="8" t="s">
        <v>513</v>
      </c>
      <c r="O78" s="8" t="s">
        <v>514</v>
      </c>
    </row>
    <row r="79" ht="43" customHeight="1" spans="1:15">
      <c r="A79" s="8" t="s">
        <v>26</v>
      </c>
      <c r="B79" s="8" t="s">
        <v>515</v>
      </c>
      <c r="C79" s="8" t="s">
        <v>516</v>
      </c>
      <c r="D79" s="8" t="s">
        <v>42</v>
      </c>
      <c r="E79" s="8" t="s">
        <v>30</v>
      </c>
      <c r="F79" s="8" t="s">
        <v>212</v>
      </c>
      <c r="G79" s="8" t="s">
        <v>32</v>
      </c>
      <c r="H79" s="8" t="s">
        <v>33</v>
      </c>
      <c r="I79" s="8" t="s">
        <v>517</v>
      </c>
      <c r="J79" s="8" t="s">
        <v>35</v>
      </c>
      <c r="K79" s="8" t="s">
        <v>516</v>
      </c>
      <c r="L79" s="8" t="s">
        <v>36</v>
      </c>
      <c r="M79" s="8" t="s">
        <v>75</v>
      </c>
      <c r="N79" s="8" t="s">
        <v>84</v>
      </c>
      <c r="O79" s="8" t="s">
        <v>518</v>
      </c>
    </row>
    <row r="80" ht="43" customHeight="1" spans="1:15">
      <c r="A80" s="8" t="s">
        <v>26</v>
      </c>
      <c r="B80" s="8" t="s">
        <v>519</v>
      </c>
      <c r="C80" s="8" t="s">
        <v>520</v>
      </c>
      <c r="D80" s="8" t="s">
        <v>42</v>
      </c>
      <c r="E80" s="8" t="s">
        <v>135</v>
      </c>
      <c r="F80" s="8" t="s">
        <v>521</v>
      </c>
      <c r="G80" s="8" t="s">
        <v>32</v>
      </c>
      <c r="H80" s="8" t="s">
        <v>33</v>
      </c>
      <c r="I80" s="8" t="s">
        <v>522</v>
      </c>
      <c r="J80" s="8" t="s">
        <v>35</v>
      </c>
      <c r="K80" s="8" t="s">
        <v>520</v>
      </c>
      <c r="L80" s="8" t="s">
        <v>36</v>
      </c>
      <c r="M80" s="8" t="s">
        <v>523</v>
      </c>
      <c r="N80" s="8" t="s">
        <v>524</v>
      </c>
      <c r="O80" s="8" t="s">
        <v>525</v>
      </c>
    </row>
    <row r="81" ht="43" customHeight="1" spans="1:15">
      <c r="A81" s="8" t="s">
        <v>26</v>
      </c>
      <c r="B81" s="8" t="s">
        <v>526</v>
      </c>
      <c r="C81" s="8" t="s">
        <v>527</v>
      </c>
      <c r="D81" s="8" t="s">
        <v>42</v>
      </c>
      <c r="E81" s="8" t="s">
        <v>135</v>
      </c>
      <c r="F81" s="8" t="s">
        <v>528</v>
      </c>
      <c r="G81" s="8" t="s">
        <v>32</v>
      </c>
      <c r="H81" s="8" t="s">
        <v>33</v>
      </c>
      <c r="I81" s="8" t="s">
        <v>529</v>
      </c>
      <c r="J81" s="8" t="s">
        <v>35</v>
      </c>
      <c r="K81" s="8" t="s">
        <v>527</v>
      </c>
      <c r="L81" s="8" t="s">
        <v>159</v>
      </c>
      <c r="M81" s="8" t="s">
        <v>145</v>
      </c>
      <c r="N81" s="8" t="s">
        <v>530</v>
      </c>
      <c r="O81" s="8" t="s">
        <v>531</v>
      </c>
    </row>
    <row r="82" ht="43" customHeight="1" spans="1:15">
      <c r="A82" s="8" t="s">
        <v>26</v>
      </c>
      <c r="B82" s="8" t="s">
        <v>532</v>
      </c>
      <c r="C82" s="8" t="s">
        <v>533</v>
      </c>
      <c r="D82" s="8" t="s">
        <v>42</v>
      </c>
      <c r="E82" s="8" t="s">
        <v>30</v>
      </c>
      <c r="F82" s="8" t="s">
        <v>534</v>
      </c>
      <c r="G82" s="8" t="s">
        <v>32</v>
      </c>
      <c r="H82" s="8" t="s">
        <v>33</v>
      </c>
      <c r="I82" s="8" t="s">
        <v>535</v>
      </c>
      <c r="J82" s="8" t="s">
        <v>35</v>
      </c>
      <c r="K82" s="8" t="s">
        <v>533</v>
      </c>
      <c r="L82" s="8" t="s">
        <v>36</v>
      </c>
      <c r="M82" s="8" t="s">
        <v>536</v>
      </c>
      <c r="N82" s="8" t="s">
        <v>537</v>
      </c>
      <c r="O82" s="8" t="s">
        <v>538</v>
      </c>
    </row>
    <row r="83" ht="43" customHeight="1" spans="1:15">
      <c r="A83" s="8" t="s">
        <v>26</v>
      </c>
      <c r="B83" s="8" t="s">
        <v>539</v>
      </c>
      <c r="C83" s="8" t="s">
        <v>540</v>
      </c>
      <c r="D83" s="8" t="s">
        <v>541</v>
      </c>
      <c r="E83" s="8" t="s">
        <v>30</v>
      </c>
      <c r="F83" s="8" t="s">
        <v>542</v>
      </c>
      <c r="G83" s="8" t="s">
        <v>32</v>
      </c>
      <c r="H83" s="8" t="s">
        <v>33</v>
      </c>
      <c r="I83" s="8" t="s">
        <v>543</v>
      </c>
      <c r="J83" s="8" t="s">
        <v>35</v>
      </c>
      <c r="K83" s="8" t="s">
        <v>540</v>
      </c>
      <c r="L83" s="8" t="s">
        <v>544</v>
      </c>
      <c r="M83" s="8" t="s">
        <v>45</v>
      </c>
      <c r="N83" s="8" t="s">
        <v>545</v>
      </c>
      <c r="O83" s="8" t="s">
        <v>546</v>
      </c>
    </row>
    <row r="84" ht="43" customHeight="1" spans="1:15">
      <c r="A84" s="8" t="s">
        <v>26</v>
      </c>
      <c r="B84" s="8" t="s">
        <v>547</v>
      </c>
      <c r="C84" s="8" t="s">
        <v>548</v>
      </c>
      <c r="D84" s="8" t="s">
        <v>549</v>
      </c>
      <c r="E84" s="8" t="s">
        <v>135</v>
      </c>
      <c r="F84" s="8" t="s">
        <v>550</v>
      </c>
      <c r="G84" s="8" t="s">
        <v>32</v>
      </c>
      <c r="H84" s="8" t="s">
        <v>33</v>
      </c>
      <c r="I84" s="8" t="s">
        <v>551</v>
      </c>
      <c r="J84" s="8" t="s">
        <v>35</v>
      </c>
      <c r="K84" s="8" t="s">
        <v>548</v>
      </c>
      <c r="L84" s="8" t="s">
        <v>552</v>
      </c>
      <c r="M84" s="8" t="s">
        <v>553</v>
      </c>
      <c r="N84" s="8" t="s">
        <v>554</v>
      </c>
      <c r="O84" s="8" t="s">
        <v>555</v>
      </c>
    </row>
    <row r="85" ht="43" customHeight="1" spans="1:15">
      <c r="A85" s="8" t="s">
        <v>26</v>
      </c>
      <c r="B85" s="8" t="s">
        <v>556</v>
      </c>
      <c r="C85" s="8" t="s">
        <v>557</v>
      </c>
      <c r="D85" s="8" t="s">
        <v>52</v>
      </c>
      <c r="E85" s="8" t="s">
        <v>135</v>
      </c>
      <c r="F85" s="8" t="s">
        <v>558</v>
      </c>
      <c r="G85" s="8" t="s">
        <v>32</v>
      </c>
      <c r="H85" s="8" t="s">
        <v>33</v>
      </c>
      <c r="I85" s="8" t="s">
        <v>559</v>
      </c>
      <c r="J85" s="8" t="s">
        <v>35</v>
      </c>
      <c r="K85" s="8" t="s">
        <v>557</v>
      </c>
      <c r="L85" s="8" t="s">
        <v>52</v>
      </c>
      <c r="M85" s="8" t="s">
        <v>104</v>
      </c>
      <c r="N85" s="8" t="s">
        <v>560</v>
      </c>
      <c r="O85" s="8" t="s">
        <v>561</v>
      </c>
    </row>
    <row r="86" ht="43" customHeight="1" spans="1:15">
      <c r="A86" s="8" t="s">
        <v>26</v>
      </c>
      <c r="B86" s="8" t="s">
        <v>562</v>
      </c>
      <c r="C86" s="8" t="s">
        <v>563</v>
      </c>
      <c r="D86" s="8" t="s">
        <v>42</v>
      </c>
      <c r="E86" s="8" t="s">
        <v>30</v>
      </c>
      <c r="F86" s="8" t="s">
        <v>564</v>
      </c>
      <c r="G86" s="8" t="s">
        <v>32</v>
      </c>
      <c r="H86" s="8" t="s">
        <v>33</v>
      </c>
      <c r="I86" s="8" t="s">
        <v>565</v>
      </c>
      <c r="J86" s="8" t="s">
        <v>35</v>
      </c>
      <c r="K86" s="8" t="s">
        <v>563</v>
      </c>
      <c r="L86" s="8" t="s">
        <v>566</v>
      </c>
      <c r="M86" s="8" t="s">
        <v>60</v>
      </c>
      <c r="N86" s="8" t="s">
        <v>567</v>
      </c>
      <c r="O86" s="8" t="s">
        <v>568</v>
      </c>
    </row>
    <row r="87" ht="43" customHeight="1" spans="1:15">
      <c r="A87" s="8" t="s">
        <v>26</v>
      </c>
      <c r="B87" s="8" t="s">
        <v>569</v>
      </c>
      <c r="C87" s="8" t="s">
        <v>570</v>
      </c>
      <c r="D87" s="8" t="s">
        <v>42</v>
      </c>
      <c r="E87" s="8" t="s">
        <v>30</v>
      </c>
      <c r="F87" s="8" t="s">
        <v>571</v>
      </c>
      <c r="G87" s="8" t="s">
        <v>32</v>
      </c>
      <c r="H87" s="8" t="s">
        <v>33</v>
      </c>
      <c r="I87" s="8" t="s">
        <v>572</v>
      </c>
      <c r="J87" s="8" t="s">
        <v>35</v>
      </c>
      <c r="K87" s="8" t="s">
        <v>570</v>
      </c>
      <c r="L87" s="8" t="s">
        <v>233</v>
      </c>
      <c r="M87" s="8" t="s">
        <v>138</v>
      </c>
      <c r="N87" s="8" t="s">
        <v>138</v>
      </c>
      <c r="O87" s="8" t="s">
        <v>573</v>
      </c>
    </row>
    <row r="88" ht="43" customHeight="1" spans="1:15">
      <c r="A88" s="8" t="s">
        <v>26</v>
      </c>
      <c r="B88" s="8" t="s">
        <v>574</v>
      </c>
      <c r="C88" s="8" t="s">
        <v>575</v>
      </c>
      <c r="D88" s="8" t="s">
        <v>576</v>
      </c>
      <c r="E88" s="8" t="s">
        <v>30</v>
      </c>
      <c r="F88" s="8" t="s">
        <v>577</v>
      </c>
      <c r="G88" s="8" t="s">
        <v>32</v>
      </c>
      <c r="H88" s="8" t="s">
        <v>578</v>
      </c>
      <c r="I88" s="8" t="s">
        <v>579</v>
      </c>
      <c r="J88" s="8" t="s">
        <v>35</v>
      </c>
      <c r="K88" s="8" t="s">
        <v>575</v>
      </c>
      <c r="L88" s="8" t="s">
        <v>172</v>
      </c>
      <c r="M88" s="8" t="s">
        <v>75</v>
      </c>
      <c r="N88" s="8" t="s">
        <v>580</v>
      </c>
      <c r="O88" s="8" t="s">
        <v>581</v>
      </c>
    </row>
    <row r="89" ht="43" customHeight="1" spans="1:15">
      <c r="A89" s="8" t="s">
        <v>26</v>
      </c>
      <c r="B89" s="8" t="s">
        <v>582</v>
      </c>
      <c r="C89" s="8" t="s">
        <v>583</v>
      </c>
      <c r="D89" s="8" t="s">
        <v>42</v>
      </c>
      <c r="E89" s="8" t="s">
        <v>30</v>
      </c>
      <c r="F89" s="8" t="s">
        <v>584</v>
      </c>
      <c r="G89" s="8" t="s">
        <v>32</v>
      </c>
      <c r="H89" s="8" t="s">
        <v>33</v>
      </c>
      <c r="I89" s="8" t="s">
        <v>585</v>
      </c>
      <c r="J89" s="8" t="s">
        <v>35</v>
      </c>
      <c r="K89" s="8" t="s">
        <v>583</v>
      </c>
      <c r="L89" s="8" t="s">
        <v>36</v>
      </c>
      <c r="M89" s="8" t="s">
        <v>489</v>
      </c>
      <c r="N89" s="8" t="s">
        <v>586</v>
      </c>
      <c r="O89" s="8" t="s">
        <v>587</v>
      </c>
    </row>
    <row r="90" ht="43" customHeight="1" spans="1:15">
      <c r="A90" s="8" t="s">
        <v>26</v>
      </c>
      <c r="B90" s="8" t="s">
        <v>588</v>
      </c>
      <c r="C90" s="8" t="s">
        <v>589</v>
      </c>
      <c r="D90" s="8" t="s">
        <v>590</v>
      </c>
      <c r="E90" s="8" t="s">
        <v>30</v>
      </c>
      <c r="F90" s="8" t="s">
        <v>264</v>
      </c>
      <c r="G90" s="8" t="s">
        <v>32</v>
      </c>
      <c r="H90" s="8" t="s">
        <v>33</v>
      </c>
      <c r="I90" s="8" t="s">
        <v>591</v>
      </c>
      <c r="J90" s="8" t="s">
        <v>35</v>
      </c>
      <c r="K90" s="8" t="s">
        <v>589</v>
      </c>
      <c r="L90" s="8" t="s">
        <v>36</v>
      </c>
      <c r="M90" s="8" t="s">
        <v>241</v>
      </c>
      <c r="N90" s="8" t="s">
        <v>592</v>
      </c>
      <c r="O90" s="8" t="s">
        <v>593</v>
      </c>
    </row>
    <row r="91" ht="43" customHeight="1" spans="1:15">
      <c r="A91" s="8" t="s">
        <v>26</v>
      </c>
      <c r="B91" s="8" t="s">
        <v>594</v>
      </c>
      <c r="C91" s="8" t="s">
        <v>595</v>
      </c>
      <c r="D91" s="8" t="s">
        <v>42</v>
      </c>
      <c r="E91" s="8" t="s">
        <v>30</v>
      </c>
      <c r="F91" s="8" t="s">
        <v>596</v>
      </c>
      <c r="G91" s="8" t="s">
        <v>32</v>
      </c>
      <c r="H91" s="8" t="s">
        <v>33</v>
      </c>
      <c r="I91" s="8" t="s">
        <v>597</v>
      </c>
      <c r="J91" s="8" t="s">
        <v>35</v>
      </c>
      <c r="K91" s="8" t="s">
        <v>595</v>
      </c>
      <c r="L91" s="8" t="s">
        <v>184</v>
      </c>
      <c r="M91" s="8" t="s">
        <v>75</v>
      </c>
      <c r="N91" s="8" t="s">
        <v>598</v>
      </c>
      <c r="O91" s="8" t="s">
        <v>599</v>
      </c>
    </row>
    <row r="92" ht="43" customHeight="1" spans="1:15">
      <c r="A92" s="8" t="s">
        <v>26</v>
      </c>
      <c r="B92" s="8" t="s">
        <v>600</v>
      </c>
      <c r="C92" s="8" t="s">
        <v>601</v>
      </c>
      <c r="D92" s="8" t="s">
        <v>42</v>
      </c>
      <c r="E92" s="8" t="s">
        <v>30</v>
      </c>
      <c r="F92" s="8" t="s">
        <v>602</v>
      </c>
      <c r="G92" s="8" t="s">
        <v>32</v>
      </c>
      <c r="H92" s="8" t="s">
        <v>33</v>
      </c>
      <c r="I92" s="8" t="s">
        <v>603</v>
      </c>
      <c r="J92" s="8" t="s">
        <v>35</v>
      </c>
      <c r="K92" s="8" t="s">
        <v>601</v>
      </c>
      <c r="L92" s="8" t="s">
        <v>159</v>
      </c>
      <c r="M92" s="8" t="s">
        <v>145</v>
      </c>
      <c r="N92" s="8" t="s">
        <v>604</v>
      </c>
      <c r="O92" s="8" t="s">
        <v>605</v>
      </c>
    </row>
    <row r="93" ht="43" customHeight="1" spans="1:15">
      <c r="A93" s="8" t="s">
        <v>26</v>
      </c>
      <c r="B93" s="8" t="s">
        <v>606</v>
      </c>
      <c r="C93" s="8" t="s">
        <v>607</v>
      </c>
      <c r="D93" s="8" t="s">
        <v>42</v>
      </c>
      <c r="E93" s="8" t="s">
        <v>135</v>
      </c>
      <c r="F93" s="8" t="s">
        <v>608</v>
      </c>
      <c r="G93" s="8" t="s">
        <v>32</v>
      </c>
      <c r="H93" s="8" t="s">
        <v>33</v>
      </c>
      <c r="I93" s="8" t="s">
        <v>609</v>
      </c>
      <c r="J93" s="8" t="s">
        <v>35</v>
      </c>
      <c r="K93" s="8" t="s">
        <v>607</v>
      </c>
      <c r="L93" s="8" t="s">
        <v>159</v>
      </c>
      <c r="M93" s="8" t="s">
        <v>37</v>
      </c>
      <c r="N93" s="8" t="s">
        <v>610</v>
      </c>
      <c r="O93" s="8" t="s">
        <v>611</v>
      </c>
    </row>
    <row r="94" ht="43" customHeight="1" spans="1:15">
      <c r="A94" s="8" t="s">
        <v>26</v>
      </c>
      <c r="B94" s="8" t="s">
        <v>612</v>
      </c>
      <c r="C94" s="8" t="s">
        <v>613</v>
      </c>
      <c r="D94" s="8" t="s">
        <v>42</v>
      </c>
      <c r="E94" s="8" t="s">
        <v>30</v>
      </c>
      <c r="F94" s="8" t="s">
        <v>614</v>
      </c>
      <c r="G94" s="8" t="s">
        <v>32</v>
      </c>
      <c r="H94" s="8" t="s">
        <v>33</v>
      </c>
      <c r="I94" s="8" t="s">
        <v>615</v>
      </c>
      <c r="J94" s="8" t="s">
        <v>35</v>
      </c>
      <c r="K94" s="8" t="s">
        <v>613</v>
      </c>
      <c r="L94" s="8" t="s">
        <v>36</v>
      </c>
      <c r="M94" s="8" t="s">
        <v>75</v>
      </c>
      <c r="N94" s="8" t="s">
        <v>84</v>
      </c>
      <c r="O94" s="8" t="s">
        <v>616</v>
      </c>
    </row>
    <row r="95" ht="43" customHeight="1" spans="1:15">
      <c r="A95" s="8" t="s">
        <v>26</v>
      </c>
      <c r="B95" s="8" t="s">
        <v>617</v>
      </c>
      <c r="C95" s="8" t="s">
        <v>618</v>
      </c>
      <c r="D95" s="8" t="s">
        <v>282</v>
      </c>
      <c r="E95" s="8" t="s">
        <v>135</v>
      </c>
      <c r="F95" s="8" t="s">
        <v>619</v>
      </c>
      <c r="G95" s="8" t="s">
        <v>32</v>
      </c>
      <c r="H95" s="8" t="s">
        <v>33</v>
      </c>
      <c r="I95" s="8" t="s">
        <v>620</v>
      </c>
      <c r="J95" s="8" t="s">
        <v>35</v>
      </c>
      <c r="K95" s="8" t="s">
        <v>618</v>
      </c>
      <c r="L95" s="8" t="s">
        <v>36</v>
      </c>
      <c r="M95" s="8" t="s">
        <v>45</v>
      </c>
      <c r="N95" s="8" t="s">
        <v>621</v>
      </c>
      <c r="O95" s="8" t="s">
        <v>622</v>
      </c>
    </row>
    <row r="96" ht="43" customHeight="1" spans="1:15">
      <c r="A96" s="8" t="s">
        <v>26</v>
      </c>
      <c r="B96" s="8" t="s">
        <v>623</v>
      </c>
      <c r="C96" s="8" t="s">
        <v>624</v>
      </c>
      <c r="D96" s="8" t="s">
        <v>42</v>
      </c>
      <c r="E96" s="8" t="s">
        <v>30</v>
      </c>
      <c r="F96" s="8" t="s">
        <v>625</v>
      </c>
      <c r="G96" s="8" t="s">
        <v>32</v>
      </c>
      <c r="H96" s="8" t="s">
        <v>33</v>
      </c>
      <c r="I96" s="8" t="s">
        <v>626</v>
      </c>
      <c r="J96" s="8" t="s">
        <v>35</v>
      </c>
      <c r="K96" s="8" t="s">
        <v>624</v>
      </c>
      <c r="L96" s="8" t="s">
        <v>36</v>
      </c>
      <c r="M96" s="8" t="s">
        <v>104</v>
      </c>
      <c r="N96" s="8" t="s">
        <v>627</v>
      </c>
      <c r="O96" s="8" t="s">
        <v>628</v>
      </c>
    </row>
    <row r="97" ht="43" customHeight="1" spans="1:15">
      <c r="A97" s="8" t="s">
        <v>26</v>
      </c>
      <c r="B97" s="8" t="s">
        <v>629</v>
      </c>
      <c r="C97" s="8" t="s">
        <v>630</v>
      </c>
      <c r="D97" s="8" t="s">
        <v>42</v>
      </c>
      <c r="E97" s="8" t="s">
        <v>135</v>
      </c>
      <c r="F97" s="8" t="s">
        <v>631</v>
      </c>
      <c r="G97" s="8" t="s">
        <v>32</v>
      </c>
      <c r="H97" s="8" t="s">
        <v>33</v>
      </c>
      <c r="I97" s="8" t="s">
        <v>632</v>
      </c>
      <c r="J97" s="8" t="s">
        <v>35</v>
      </c>
      <c r="K97" s="8" t="s">
        <v>630</v>
      </c>
      <c r="L97" s="8" t="s">
        <v>36</v>
      </c>
      <c r="M97" s="8" t="s">
        <v>45</v>
      </c>
      <c r="N97" s="8" t="s">
        <v>633</v>
      </c>
      <c r="O97" s="8" t="s">
        <v>634</v>
      </c>
    </row>
    <row r="98" ht="43" customHeight="1" spans="1:15">
      <c r="A98" s="8" t="s">
        <v>26</v>
      </c>
      <c r="B98" s="8" t="s">
        <v>635</v>
      </c>
      <c r="C98" s="8" t="s">
        <v>636</v>
      </c>
      <c r="D98" s="8" t="s">
        <v>42</v>
      </c>
      <c r="E98" s="8" t="s">
        <v>30</v>
      </c>
      <c r="F98" s="8" t="s">
        <v>637</v>
      </c>
      <c r="G98" s="8" t="s">
        <v>32</v>
      </c>
      <c r="H98" s="8" t="s">
        <v>33</v>
      </c>
      <c r="I98" s="8" t="s">
        <v>638</v>
      </c>
      <c r="J98" s="8" t="s">
        <v>35</v>
      </c>
      <c r="K98" s="8" t="s">
        <v>636</v>
      </c>
      <c r="L98" s="8" t="s">
        <v>36</v>
      </c>
      <c r="M98" s="8" t="s">
        <v>37</v>
      </c>
      <c r="N98" s="8" t="s">
        <v>153</v>
      </c>
      <c r="O98" s="8" t="s">
        <v>639</v>
      </c>
    </row>
    <row r="99" ht="43" customHeight="1" spans="1:15">
      <c r="A99" s="8" t="s">
        <v>26</v>
      </c>
      <c r="B99" s="8" t="s">
        <v>640</v>
      </c>
      <c r="C99" s="8" t="s">
        <v>641</v>
      </c>
      <c r="D99" s="8" t="s">
        <v>642</v>
      </c>
      <c r="E99" s="8" t="s">
        <v>30</v>
      </c>
      <c r="F99" s="8" t="s">
        <v>643</v>
      </c>
      <c r="G99" s="8" t="s">
        <v>32</v>
      </c>
      <c r="H99" s="8" t="s">
        <v>33</v>
      </c>
      <c r="I99" s="8" t="s">
        <v>644</v>
      </c>
      <c r="J99" s="8" t="s">
        <v>35</v>
      </c>
      <c r="K99" s="8" t="s">
        <v>641</v>
      </c>
      <c r="L99" s="8" t="s">
        <v>36</v>
      </c>
      <c r="M99" s="8" t="s">
        <v>37</v>
      </c>
      <c r="N99" s="8" t="s">
        <v>645</v>
      </c>
      <c r="O99" s="8" t="s">
        <v>646</v>
      </c>
    </row>
    <row r="100" ht="43" customHeight="1" spans="1:15">
      <c r="A100" s="8" t="s">
        <v>26</v>
      </c>
      <c r="B100" s="8" t="s">
        <v>647</v>
      </c>
      <c r="C100" s="8" t="s">
        <v>648</v>
      </c>
      <c r="D100" s="8" t="s">
        <v>649</v>
      </c>
      <c r="E100" s="8" t="s">
        <v>135</v>
      </c>
      <c r="F100" s="8" t="s">
        <v>650</v>
      </c>
      <c r="G100" s="8" t="s">
        <v>32</v>
      </c>
      <c r="H100" s="8" t="s">
        <v>33</v>
      </c>
      <c r="I100" s="8" t="s">
        <v>651</v>
      </c>
      <c r="J100" s="8" t="s">
        <v>35</v>
      </c>
      <c r="K100" s="8" t="s">
        <v>648</v>
      </c>
      <c r="L100" s="8" t="s">
        <v>36</v>
      </c>
      <c r="M100" s="8" t="s">
        <v>37</v>
      </c>
      <c r="N100" s="8" t="s">
        <v>652</v>
      </c>
      <c r="O100" s="8" t="s">
        <v>653</v>
      </c>
    </row>
    <row r="101" ht="43" customHeight="1" spans="1:15">
      <c r="A101" s="8" t="s">
        <v>26</v>
      </c>
      <c r="B101" s="8" t="s">
        <v>654</v>
      </c>
      <c r="C101" s="8" t="s">
        <v>655</v>
      </c>
      <c r="D101" s="8" t="s">
        <v>42</v>
      </c>
      <c r="E101" s="8" t="s">
        <v>135</v>
      </c>
      <c r="F101" s="8" t="s">
        <v>219</v>
      </c>
      <c r="G101" s="8" t="s">
        <v>32</v>
      </c>
      <c r="H101" s="8" t="s">
        <v>33</v>
      </c>
      <c r="I101" s="8" t="s">
        <v>656</v>
      </c>
      <c r="J101" s="8" t="s">
        <v>35</v>
      </c>
      <c r="K101" s="8" t="s">
        <v>655</v>
      </c>
      <c r="L101" s="8" t="s">
        <v>172</v>
      </c>
      <c r="M101" s="8" t="s">
        <v>489</v>
      </c>
      <c r="N101" s="8" t="s">
        <v>489</v>
      </c>
      <c r="O101" s="8" t="s">
        <v>657</v>
      </c>
    </row>
    <row r="102" ht="43" customHeight="1" spans="1:15">
      <c r="A102" s="8" t="s">
        <v>26</v>
      </c>
      <c r="B102" s="8" t="s">
        <v>658</v>
      </c>
      <c r="C102" s="8" t="s">
        <v>659</v>
      </c>
      <c r="D102" s="8" t="s">
        <v>42</v>
      </c>
      <c r="E102" s="8" t="s">
        <v>30</v>
      </c>
      <c r="F102" s="8" t="s">
        <v>660</v>
      </c>
      <c r="G102" s="8" t="s">
        <v>32</v>
      </c>
      <c r="H102" s="8" t="s">
        <v>33</v>
      </c>
      <c r="I102" s="8" t="s">
        <v>661</v>
      </c>
      <c r="J102" s="8" t="s">
        <v>35</v>
      </c>
      <c r="K102" s="8" t="s">
        <v>659</v>
      </c>
      <c r="L102" s="8" t="s">
        <v>36</v>
      </c>
      <c r="M102" s="8" t="s">
        <v>45</v>
      </c>
      <c r="N102" s="8" t="s">
        <v>214</v>
      </c>
      <c r="O102" s="8" t="s">
        <v>662</v>
      </c>
    </row>
    <row r="103" ht="43" customHeight="1" spans="1:15">
      <c r="A103" s="8" t="s">
        <v>26</v>
      </c>
      <c r="B103" s="8" t="s">
        <v>663</v>
      </c>
      <c r="C103" s="8" t="s">
        <v>664</v>
      </c>
      <c r="D103" s="8" t="s">
        <v>665</v>
      </c>
      <c r="E103" s="8" t="s">
        <v>135</v>
      </c>
      <c r="F103" s="8" t="s">
        <v>666</v>
      </c>
      <c r="G103" s="8" t="s">
        <v>32</v>
      </c>
      <c r="H103" s="8" t="s">
        <v>33</v>
      </c>
      <c r="I103" s="8" t="s">
        <v>667</v>
      </c>
      <c r="J103" s="8" t="s">
        <v>35</v>
      </c>
      <c r="K103" s="8" t="s">
        <v>664</v>
      </c>
      <c r="L103" s="8" t="s">
        <v>36</v>
      </c>
      <c r="M103" s="8" t="s">
        <v>37</v>
      </c>
      <c r="N103" s="8" t="s">
        <v>153</v>
      </c>
      <c r="O103" s="8" t="s">
        <v>668</v>
      </c>
    </row>
    <row r="104" ht="43" customHeight="1" spans="1:15">
      <c r="A104" s="8" t="s">
        <v>26</v>
      </c>
      <c r="B104" s="8" t="s">
        <v>669</v>
      </c>
      <c r="C104" s="8" t="s">
        <v>670</v>
      </c>
      <c r="D104" s="8" t="s">
        <v>42</v>
      </c>
      <c r="E104" s="8" t="s">
        <v>30</v>
      </c>
      <c r="F104" s="8" t="s">
        <v>671</v>
      </c>
      <c r="G104" s="8" t="s">
        <v>32</v>
      </c>
      <c r="H104" s="8" t="s">
        <v>33</v>
      </c>
      <c r="I104" s="8" t="s">
        <v>672</v>
      </c>
      <c r="J104" s="8" t="s">
        <v>35</v>
      </c>
      <c r="K104" s="8" t="s">
        <v>670</v>
      </c>
      <c r="L104" s="8" t="s">
        <v>96</v>
      </c>
      <c r="M104" s="8" t="s">
        <v>75</v>
      </c>
      <c r="N104" s="8" t="s">
        <v>673</v>
      </c>
      <c r="O104" s="8" t="s">
        <v>674</v>
      </c>
    </row>
    <row r="105" ht="43" customHeight="1" spans="1:15">
      <c r="A105" s="8" t="s">
        <v>26</v>
      </c>
      <c r="B105" s="8" t="s">
        <v>675</v>
      </c>
      <c r="C105" s="8" t="s">
        <v>676</v>
      </c>
      <c r="D105" s="8" t="s">
        <v>677</v>
      </c>
      <c r="E105" s="8" t="s">
        <v>30</v>
      </c>
      <c r="F105" s="8" t="s">
        <v>678</v>
      </c>
      <c r="G105" s="8" t="s">
        <v>32</v>
      </c>
      <c r="H105" s="8" t="s">
        <v>33</v>
      </c>
      <c r="I105" s="8" t="s">
        <v>679</v>
      </c>
      <c r="J105" s="8" t="s">
        <v>35</v>
      </c>
      <c r="K105" s="8" t="s">
        <v>676</v>
      </c>
      <c r="L105" s="8" t="s">
        <v>552</v>
      </c>
      <c r="M105" s="8" t="s">
        <v>553</v>
      </c>
      <c r="N105" s="8" t="s">
        <v>680</v>
      </c>
      <c r="O105" s="8" t="s">
        <v>681</v>
      </c>
    </row>
    <row r="106" ht="43" customHeight="1" spans="1:15">
      <c r="A106" s="8" t="s">
        <v>26</v>
      </c>
      <c r="B106" s="8" t="s">
        <v>682</v>
      </c>
      <c r="C106" s="8" t="s">
        <v>683</v>
      </c>
      <c r="D106" s="8" t="s">
        <v>684</v>
      </c>
      <c r="E106" s="8" t="s">
        <v>30</v>
      </c>
      <c r="F106" s="8" t="s">
        <v>685</v>
      </c>
      <c r="G106" s="8" t="s">
        <v>32</v>
      </c>
      <c r="H106" s="8" t="s">
        <v>578</v>
      </c>
      <c r="I106" s="8" t="s">
        <v>686</v>
      </c>
      <c r="J106" s="8" t="s">
        <v>35</v>
      </c>
      <c r="K106" s="8" t="s">
        <v>683</v>
      </c>
      <c r="L106" s="8" t="s">
        <v>36</v>
      </c>
      <c r="M106" s="8" t="s">
        <v>75</v>
      </c>
      <c r="N106" s="8" t="s">
        <v>687</v>
      </c>
      <c r="O106" s="8" t="s">
        <v>688</v>
      </c>
    </row>
    <row r="107" ht="43" customHeight="1" spans="1:15">
      <c r="A107" s="8" t="s">
        <v>26</v>
      </c>
      <c r="B107" s="8" t="s">
        <v>689</v>
      </c>
      <c r="C107" s="8" t="s">
        <v>690</v>
      </c>
      <c r="D107" s="8" t="s">
        <v>42</v>
      </c>
      <c r="E107" s="8" t="s">
        <v>30</v>
      </c>
      <c r="F107" s="8" t="s">
        <v>691</v>
      </c>
      <c r="G107" s="8" t="s">
        <v>32</v>
      </c>
      <c r="H107" s="8" t="s">
        <v>33</v>
      </c>
      <c r="I107" s="8" t="s">
        <v>692</v>
      </c>
      <c r="J107" s="8" t="s">
        <v>35</v>
      </c>
      <c r="K107" s="8" t="s">
        <v>690</v>
      </c>
      <c r="L107" s="8" t="s">
        <v>36</v>
      </c>
      <c r="M107" s="8" t="s">
        <v>45</v>
      </c>
      <c r="N107" s="8" t="s">
        <v>214</v>
      </c>
      <c r="O107" s="8" t="s">
        <v>693</v>
      </c>
    </row>
    <row r="108" ht="43" customHeight="1" spans="1:15">
      <c r="A108" s="8" t="s">
        <v>26</v>
      </c>
      <c r="B108" s="8" t="s">
        <v>694</v>
      </c>
      <c r="C108" s="8" t="s">
        <v>695</v>
      </c>
      <c r="D108" s="8" t="s">
        <v>42</v>
      </c>
      <c r="E108" s="8" t="s">
        <v>30</v>
      </c>
      <c r="F108" s="8" t="s">
        <v>696</v>
      </c>
      <c r="G108" s="8" t="s">
        <v>32</v>
      </c>
      <c r="H108" s="8" t="s">
        <v>33</v>
      </c>
      <c r="I108" s="8" t="s">
        <v>697</v>
      </c>
      <c r="J108" s="8" t="s">
        <v>35</v>
      </c>
      <c r="K108" s="8" t="s">
        <v>695</v>
      </c>
      <c r="L108" s="8" t="s">
        <v>36</v>
      </c>
      <c r="M108" s="8" t="s">
        <v>37</v>
      </c>
      <c r="N108" s="8" t="s">
        <v>698</v>
      </c>
      <c r="O108" s="8" t="s">
        <v>699</v>
      </c>
    </row>
    <row r="109" ht="43" customHeight="1" spans="1:15">
      <c r="A109" s="8" t="s">
        <v>26</v>
      </c>
      <c r="B109" s="8" t="s">
        <v>700</v>
      </c>
      <c r="C109" s="8" t="s">
        <v>701</v>
      </c>
      <c r="D109" s="8" t="s">
        <v>42</v>
      </c>
      <c r="E109" s="8" t="s">
        <v>30</v>
      </c>
      <c r="F109" s="8" t="s">
        <v>702</v>
      </c>
      <c r="G109" s="8" t="s">
        <v>32</v>
      </c>
      <c r="H109" s="8" t="s">
        <v>33</v>
      </c>
      <c r="I109" s="8" t="s">
        <v>703</v>
      </c>
      <c r="J109" s="8" t="s">
        <v>35</v>
      </c>
      <c r="K109" s="8" t="s">
        <v>701</v>
      </c>
      <c r="L109" s="8" t="s">
        <v>36</v>
      </c>
      <c r="M109" s="8" t="s">
        <v>75</v>
      </c>
      <c r="N109" s="8" t="s">
        <v>84</v>
      </c>
      <c r="O109" s="8" t="s">
        <v>704</v>
      </c>
    </row>
    <row r="110" ht="43" customHeight="1" spans="1:15">
      <c r="A110" s="8" t="s">
        <v>26</v>
      </c>
      <c r="B110" s="8" t="s">
        <v>705</v>
      </c>
      <c r="C110" s="8" t="s">
        <v>706</v>
      </c>
      <c r="D110" s="8" t="s">
        <v>42</v>
      </c>
      <c r="E110" s="8" t="s">
        <v>30</v>
      </c>
      <c r="F110" s="8" t="s">
        <v>558</v>
      </c>
      <c r="G110" s="8" t="s">
        <v>32</v>
      </c>
      <c r="H110" s="8" t="s">
        <v>33</v>
      </c>
      <c r="I110" s="8" t="s">
        <v>707</v>
      </c>
      <c r="J110" s="8" t="s">
        <v>35</v>
      </c>
      <c r="K110" s="8" t="s">
        <v>706</v>
      </c>
      <c r="L110" s="8" t="s">
        <v>366</v>
      </c>
      <c r="M110" s="8" t="s">
        <v>60</v>
      </c>
      <c r="N110" s="8" t="s">
        <v>708</v>
      </c>
      <c r="O110" s="8" t="s">
        <v>709</v>
      </c>
    </row>
    <row r="111" ht="43" customHeight="1" spans="1:15">
      <c r="A111" s="8" t="s">
        <v>26</v>
      </c>
      <c r="B111" s="8" t="s">
        <v>710</v>
      </c>
      <c r="C111" s="8" t="s">
        <v>711</v>
      </c>
      <c r="D111" s="8" t="s">
        <v>42</v>
      </c>
      <c r="E111" s="8" t="s">
        <v>135</v>
      </c>
      <c r="F111" s="8" t="s">
        <v>712</v>
      </c>
      <c r="G111" s="8" t="s">
        <v>32</v>
      </c>
      <c r="H111" s="8" t="s">
        <v>33</v>
      </c>
      <c r="I111" s="8" t="s">
        <v>713</v>
      </c>
      <c r="J111" s="8" t="s">
        <v>35</v>
      </c>
      <c r="K111" s="8" t="s">
        <v>711</v>
      </c>
      <c r="L111" s="8" t="s">
        <v>206</v>
      </c>
      <c r="M111" s="8" t="s">
        <v>104</v>
      </c>
      <c r="N111" s="8" t="s">
        <v>714</v>
      </c>
      <c r="O111" s="8" t="s">
        <v>715</v>
      </c>
    </row>
    <row r="112" ht="43" customHeight="1" spans="1:15">
      <c r="A112" s="8" t="s">
        <v>26</v>
      </c>
      <c r="B112" s="8" t="s">
        <v>716</v>
      </c>
      <c r="C112" s="8" t="s">
        <v>717</v>
      </c>
      <c r="D112" s="8" t="s">
        <v>42</v>
      </c>
      <c r="E112" s="8" t="s">
        <v>30</v>
      </c>
      <c r="F112" s="8" t="s">
        <v>718</v>
      </c>
      <c r="G112" s="8" t="s">
        <v>32</v>
      </c>
      <c r="H112" s="8" t="s">
        <v>33</v>
      </c>
      <c r="I112" s="8" t="s">
        <v>719</v>
      </c>
      <c r="J112" s="8" t="s">
        <v>35</v>
      </c>
      <c r="K112" s="8" t="s">
        <v>717</v>
      </c>
      <c r="L112" s="8" t="s">
        <v>159</v>
      </c>
      <c r="M112" s="8" t="s">
        <v>145</v>
      </c>
      <c r="N112" s="8" t="s">
        <v>720</v>
      </c>
      <c r="O112" s="8" t="s">
        <v>721</v>
      </c>
    </row>
    <row r="113" ht="43" customHeight="1" spans="1:15">
      <c r="A113" s="8" t="s">
        <v>26</v>
      </c>
      <c r="B113" s="8" t="s">
        <v>722</v>
      </c>
      <c r="C113" s="8" t="s">
        <v>723</v>
      </c>
      <c r="D113" s="8" t="s">
        <v>724</v>
      </c>
      <c r="E113" s="8" t="s">
        <v>30</v>
      </c>
      <c r="F113" s="8" t="s">
        <v>725</v>
      </c>
      <c r="G113" s="8" t="s">
        <v>32</v>
      </c>
      <c r="H113" s="8" t="s">
        <v>33</v>
      </c>
      <c r="I113" s="8" t="s">
        <v>726</v>
      </c>
      <c r="J113" s="8" t="s">
        <v>35</v>
      </c>
      <c r="K113" s="8" t="s">
        <v>723</v>
      </c>
      <c r="L113" s="8" t="s">
        <v>366</v>
      </c>
      <c r="M113" s="8" t="s">
        <v>145</v>
      </c>
      <c r="N113" s="8" t="s">
        <v>727</v>
      </c>
      <c r="O113" s="8" t="s">
        <v>728</v>
      </c>
    </row>
    <row r="114" ht="43" customHeight="1" spans="1:15">
      <c r="A114" s="8" t="s">
        <v>26</v>
      </c>
      <c r="B114" s="8" t="s">
        <v>729</v>
      </c>
      <c r="C114" s="8" t="s">
        <v>730</v>
      </c>
      <c r="D114" s="8" t="s">
        <v>42</v>
      </c>
      <c r="E114" s="8" t="s">
        <v>30</v>
      </c>
      <c r="F114" s="8" t="s">
        <v>731</v>
      </c>
      <c r="G114" s="8" t="s">
        <v>32</v>
      </c>
      <c r="H114" s="8" t="s">
        <v>33</v>
      </c>
      <c r="I114" s="8" t="s">
        <v>732</v>
      </c>
      <c r="J114" s="8" t="s">
        <v>35</v>
      </c>
      <c r="K114" s="8" t="s">
        <v>730</v>
      </c>
      <c r="L114" s="8" t="s">
        <v>36</v>
      </c>
      <c r="M114" s="8" t="s">
        <v>104</v>
      </c>
      <c r="N114" s="8" t="s">
        <v>733</v>
      </c>
      <c r="O114" s="8" t="s">
        <v>734</v>
      </c>
    </row>
    <row r="115" ht="43" customHeight="1" spans="1:15">
      <c r="A115" s="8" t="s">
        <v>26</v>
      </c>
      <c r="B115" s="8" t="s">
        <v>735</v>
      </c>
      <c r="C115" s="8" t="s">
        <v>736</v>
      </c>
      <c r="D115" s="8" t="s">
        <v>737</v>
      </c>
      <c r="E115" s="8" t="s">
        <v>30</v>
      </c>
      <c r="F115" s="8" t="s">
        <v>738</v>
      </c>
      <c r="G115" s="8" t="s">
        <v>32</v>
      </c>
      <c r="H115" s="8" t="s">
        <v>33</v>
      </c>
      <c r="I115" s="8" t="s">
        <v>739</v>
      </c>
      <c r="J115" s="8" t="s">
        <v>35</v>
      </c>
      <c r="K115" s="8" t="s">
        <v>736</v>
      </c>
      <c r="L115" s="8" t="s">
        <v>36</v>
      </c>
      <c r="M115" s="8" t="s">
        <v>138</v>
      </c>
      <c r="N115" s="8" t="s">
        <v>740</v>
      </c>
      <c r="O115" s="8" t="s">
        <v>741</v>
      </c>
    </row>
    <row r="116" ht="43" customHeight="1" spans="1:15">
      <c r="A116" s="8" t="s">
        <v>26</v>
      </c>
      <c r="B116" s="8" t="s">
        <v>742</v>
      </c>
      <c r="C116" s="8" t="s">
        <v>743</v>
      </c>
      <c r="D116" s="8" t="s">
        <v>42</v>
      </c>
      <c r="E116" s="8" t="s">
        <v>30</v>
      </c>
      <c r="F116" s="8" t="s">
        <v>327</v>
      </c>
      <c r="G116" s="8" t="s">
        <v>32</v>
      </c>
      <c r="H116" s="8" t="s">
        <v>33</v>
      </c>
      <c r="I116" s="8" t="s">
        <v>744</v>
      </c>
      <c r="J116" s="8" t="s">
        <v>35</v>
      </c>
      <c r="K116" s="8" t="s">
        <v>743</v>
      </c>
      <c r="L116" s="8" t="s">
        <v>159</v>
      </c>
      <c r="M116" s="8" t="s">
        <v>45</v>
      </c>
      <c r="N116" s="8" t="s">
        <v>745</v>
      </c>
      <c r="O116" s="8" t="s">
        <v>746</v>
      </c>
    </row>
    <row r="117" ht="43" customHeight="1" spans="1:15">
      <c r="A117" s="8" t="s">
        <v>26</v>
      </c>
      <c r="B117" s="8" t="s">
        <v>747</v>
      </c>
      <c r="C117" s="8" t="s">
        <v>748</v>
      </c>
      <c r="D117" s="8" t="s">
        <v>42</v>
      </c>
      <c r="E117" s="8" t="s">
        <v>30</v>
      </c>
      <c r="F117" s="8" t="s">
        <v>749</v>
      </c>
      <c r="G117" s="8" t="s">
        <v>32</v>
      </c>
      <c r="H117" s="8" t="s">
        <v>33</v>
      </c>
      <c r="I117" s="8" t="s">
        <v>750</v>
      </c>
      <c r="J117" s="8" t="s">
        <v>35</v>
      </c>
      <c r="K117" s="8" t="s">
        <v>748</v>
      </c>
      <c r="L117" s="8" t="s">
        <v>96</v>
      </c>
      <c r="M117" s="8" t="s">
        <v>104</v>
      </c>
      <c r="N117" s="8" t="s">
        <v>751</v>
      </c>
      <c r="O117" s="8" t="s">
        <v>752</v>
      </c>
    </row>
    <row r="118" ht="43" customHeight="1" spans="1:15">
      <c r="A118" s="8" t="s">
        <v>26</v>
      </c>
      <c r="B118" s="8" t="s">
        <v>753</v>
      </c>
      <c r="C118" s="8" t="s">
        <v>754</v>
      </c>
      <c r="D118" s="8" t="s">
        <v>42</v>
      </c>
      <c r="E118" s="8" t="s">
        <v>135</v>
      </c>
      <c r="F118" s="8" t="s">
        <v>755</v>
      </c>
      <c r="G118" s="8" t="s">
        <v>32</v>
      </c>
      <c r="H118" s="8" t="s">
        <v>33</v>
      </c>
      <c r="I118" s="8" t="s">
        <v>756</v>
      </c>
      <c r="J118" s="8" t="s">
        <v>35</v>
      </c>
      <c r="K118" s="8" t="s">
        <v>754</v>
      </c>
      <c r="L118" s="8" t="s">
        <v>36</v>
      </c>
      <c r="M118" s="8" t="s">
        <v>37</v>
      </c>
      <c r="N118" s="8" t="s">
        <v>757</v>
      </c>
      <c r="O118" s="8" t="s">
        <v>758</v>
      </c>
    </row>
    <row r="119" ht="43" customHeight="1" spans="1:15">
      <c r="A119" s="8" t="s">
        <v>26</v>
      </c>
      <c r="B119" s="8" t="s">
        <v>759</v>
      </c>
      <c r="C119" s="8" t="s">
        <v>760</v>
      </c>
      <c r="D119" s="8" t="s">
        <v>42</v>
      </c>
      <c r="E119" s="8" t="s">
        <v>30</v>
      </c>
      <c r="F119" s="8" t="s">
        <v>761</v>
      </c>
      <c r="G119" s="8" t="s">
        <v>32</v>
      </c>
      <c r="H119" s="8" t="s">
        <v>33</v>
      </c>
      <c r="I119" s="8" t="s">
        <v>762</v>
      </c>
      <c r="J119" s="8" t="s">
        <v>35</v>
      </c>
      <c r="K119" s="8" t="s">
        <v>760</v>
      </c>
      <c r="L119" s="8" t="s">
        <v>552</v>
      </c>
      <c r="M119" s="8" t="s">
        <v>553</v>
      </c>
      <c r="N119" s="8" t="s">
        <v>763</v>
      </c>
      <c r="O119" s="8" t="s">
        <v>764</v>
      </c>
    </row>
    <row r="120" ht="43" customHeight="1" spans="1:15">
      <c r="A120" s="8" t="s">
        <v>26</v>
      </c>
      <c r="B120" s="8" t="s">
        <v>765</v>
      </c>
      <c r="C120" s="8" t="s">
        <v>766</v>
      </c>
      <c r="D120" s="8" t="s">
        <v>74</v>
      </c>
      <c r="E120" s="8" t="s">
        <v>30</v>
      </c>
      <c r="F120" s="8" t="s">
        <v>767</v>
      </c>
      <c r="G120" s="8" t="s">
        <v>32</v>
      </c>
      <c r="H120" s="8" t="s">
        <v>33</v>
      </c>
      <c r="I120" s="8" t="s">
        <v>768</v>
      </c>
      <c r="J120" s="8" t="s">
        <v>35</v>
      </c>
      <c r="K120" s="8" t="s">
        <v>766</v>
      </c>
      <c r="L120" s="8" t="s">
        <v>36</v>
      </c>
      <c r="M120" s="8" t="s">
        <v>241</v>
      </c>
      <c r="N120" s="8" t="s">
        <v>769</v>
      </c>
      <c r="O120" s="8" t="s">
        <v>770</v>
      </c>
    </row>
    <row r="121" ht="43" customHeight="1" spans="1:15">
      <c r="A121" s="8" t="s">
        <v>26</v>
      </c>
      <c r="B121" s="8" t="s">
        <v>771</v>
      </c>
      <c r="C121" s="8" t="s">
        <v>772</v>
      </c>
      <c r="D121" s="8" t="s">
        <v>42</v>
      </c>
      <c r="E121" s="8" t="s">
        <v>135</v>
      </c>
      <c r="F121" s="8" t="s">
        <v>773</v>
      </c>
      <c r="G121" s="8" t="s">
        <v>32</v>
      </c>
      <c r="H121" s="8" t="s">
        <v>82</v>
      </c>
      <c r="I121" s="8" t="s">
        <v>774</v>
      </c>
      <c r="J121" s="8" t="s">
        <v>35</v>
      </c>
      <c r="K121" s="8" t="s">
        <v>772</v>
      </c>
      <c r="L121" s="8" t="s">
        <v>36</v>
      </c>
      <c r="M121" s="8" t="s">
        <v>37</v>
      </c>
      <c r="N121" s="8" t="s">
        <v>610</v>
      </c>
      <c r="O121" s="8" t="s">
        <v>775</v>
      </c>
    </row>
    <row r="122" ht="43" customHeight="1" spans="1:15">
      <c r="A122" s="8" t="s">
        <v>26</v>
      </c>
      <c r="B122" s="8" t="s">
        <v>776</v>
      </c>
      <c r="C122" s="8" t="s">
        <v>777</v>
      </c>
      <c r="D122" s="8" t="s">
        <v>778</v>
      </c>
      <c r="E122" s="8" t="s">
        <v>135</v>
      </c>
      <c r="F122" s="8" t="s">
        <v>779</v>
      </c>
      <c r="G122" s="8" t="s">
        <v>32</v>
      </c>
      <c r="H122" s="8" t="s">
        <v>33</v>
      </c>
      <c r="I122" s="8" t="s">
        <v>780</v>
      </c>
      <c r="J122" s="8" t="s">
        <v>35</v>
      </c>
      <c r="K122" s="8" t="s">
        <v>777</v>
      </c>
      <c r="L122" s="8" t="s">
        <v>36</v>
      </c>
      <c r="M122" s="8" t="s">
        <v>536</v>
      </c>
      <c r="N122" s="8" t="s">
        <v>781</v>
      </c>
      <c r="O122" s="8" t="s">
        <v>782</v>
      </c>
    </row>
    <row r="123" ht="43" customHeight="1" spans="1:15">
      <c r="A123" s="8" t="s">
        <v>26</v>
      </c>
      <c r="B123" s="8" t="s">
        <v>783</v>
      </c>
      <c r="C123" s="8" t="s">
        <v>784</v>
      </c>
      <c r="D123" s="8" t="s">
        <v>42</v>
      </c>
      <c r="E123" s="8" t="s">
        <v>30</v>
      </c>
      <c r="F123" s="8" t="s">
        <v>785</v>
      </c>
      <c r="G123" s="8" t="s">
        <v>32</v>
      </c>
      <c r="H123" s="8" t="s">
        <v>33</v>
      </c>
      <c r="I123" s="8" t="s">
        <v>786</v>
      </c>
      <c r="J123" s="8" t="s">
        <v>35</v>
      </c>
      <c r="K123" s="8" t="s">
        <v>784</v>
      </c>
      <c r="L123" s="8" t="s">
        <v>36</v>
      </c>
      <c r="M123" s="8" t="s">
        <v>241</v>
      </c>
      <c r="N123" s="8" t="s">
        <v>787</v>
      </c>
      <c r="O123" s="8" t="s">
        <v>788</v>
      </c>
    </row>
    <row r="124" ht="43" customHeight="1" spans="1:15">
      <c r="A124" s="8" t="s">
        <v>26</v>
      </c>
      <c r="B124" s="8" t="s">
        <v>789</v>
      </c>
      <c r="C124" s="8" t="s">
        <v>790</v>
      </c>
      <c r="D124" s="8" t="s">
        <v>42</v>
      </c>
      <c r="E124" s="8" t="s">
        <v>30</v>
      </c>
      <c r="F124" s="8" t="s">
        <v>791</v>
      </c>
      <c r="G124" s="8" t="s">
        <v>32</v>
      </c>
      <c r="H124" s="8" t="s">
        <v>33</v>
      </c>
      <c r="I124" s="8" t="s">
        <v>792</v>
      </c>
      <c r="J124" s="8" t="s">
        <v>35</v>
      </c>
      <c r="K124" s="8" t="s">
        <v>790</v>
      </c>
      <c r="L124" s="8" t="s">
        <v>206</v>
      </c>
      <c r="M124" s="8" t="s">
        <v>241</v>
      </c>
      <c r="N124" s="8" t="s">
        <v>793</v>
      </c>
      <c r="O124" s="8" t="s">
        <v>794</v>
      </c>
    </row>
    <row r="125" ht="43" customHeight="1" spans="1:15">
      <c r="A125" s="8" t="s">
        <v>26</v>
      </c>
      <c r="B125" s="8" t="s">
        <v>795</v>
      </c>
      <c r="C125" s="8" t="s">
        <v>796</v>
      </c>
      <c r="D125" s="8" t="s">
        <v>42</v>
      </c>
      <c r="E125" s="8" t="s">
        <v>30</v>
      </c>
      <c r="F125" s="8" t="s">
        <v>797</v>
      </c>
      <c r="G125" s="8" t="s">
        <v>32</v>
      </c>
      <c r="H125" s="8" t="s">
        <v>33</v>
      </c>
      <c r="I125" s="8" t="s">
        <v>798</v>
      </c>
      <c r="J125" s="8" t="s">
        <v>35</v>
      </c>
      <c r="K125" s="8" t="s">
        <v>796</v>
      </c>
      <c r="L125" s="8" t="s">
        <v>96</v>
      </c>
      <c r="M125" s="8" t="s">
        <v>75</v>
      </c>
      <c r="N125" s="8" t="s">
        <v>799</v>
      </c>
      <c r="O125" s="8" t="s">
        <v>800</v>
      </c>
    </row>
    <row r="126" ht="43" customHeight="1" spans="1:15">
      <c r="A126" s="8" t="s">
        <v>26</v>
      </c>
      <c r="B126" s="8" t="s">
        <v>801</v>
      </c>
      <c r="C126" s="8" t="s">
        <v>802</v>
      </c>
      <c r="D126" s="8" t="s">
        <v>42</v>
      </c>
      <c r="E126" s="8" t="s">
        <v>30</v>
      </c>
      <c r="F126" s="8" t="s">
        <v>803</v>
      </c>
      <c r="G126" s="8" t="s">
        <v>32</v>
      </c>
      <c r="H126" s="8" t="s">
        <v>33</v>
      </c>
      <c r="I126" s="8" t="s">
        <v>804</v>
      </c>
      <c r="J126" s="8" t="s">
        <v>35</v>
      </c>
      <c r="K126" s="8" t="s">
        <v>802</v>
      </c>
      <c r="L126" s="8" t="s">
        <v>36</v>
      </c>
      <c r="M126" s="8" t="s">
        <v>45</v>
      </c>
      <c r="N126" s="8" t="s">
        <v>214</v>
      </c>
      <c r="O126" s="8" t="s">
        <v>805</v>
      </c>
    </row>
    <row r="127" ht="43" customHeight="1" spans="1:15">
      <c r="A127" s="8" t="s">
        <v>26</v>
      </c>
      <c r="B127" s="8" t="s">
        <v>806</v>
      </c>
      <c r="C127" s="8" t="s">
        <v>807</v>
      </c>
      <c r="D127" s="8" t="s">
        <v>42</v>
      </c>
      <c r="E127" s="8" t="s">
        <v>30</v>
      </c>
      <c r="F127" s="8" t="s">
        <v>808</v>
      </c>
      <c r="G127" s="8" t="s">
        <v>32</v>
      </c>
      <c r="H127" s="8" t="s">
        <v>33</v>
      </c>
      <c r="I127" s="8" t="s">
        <v>809</v>
      </c>
      <c r="J127" s="8" t="s">
        <v>35</v>
      </c>
      <c r="K127" s="8" t="s">
        <v>807</v>
      </c>
      <c r="L127" s="8" t="s">
        <v>36</v>
      </c>
      <c r="M127" s="8" t="s">
        <v>45</v>
      </c>
      <c r="N127" s="8" t="s">
        <v>810</v>
      </c>
      <c r="O127" s="8" t="s">
        <v>811</v>
      </c>
    </row>
    <row r="128" ht="43" customHeight="1" spans="1:15">
      <c r="A128" s="8" t="s">
        <v>26</v>
      </c>
      <c r="B128" s="8" t="s">
        <v>812</v>
      </c>
      <c r="C128" s="8" t="s">
        <v>813</v>
      </c>
      <c r="D128" s="8" t="s">
        <v>42</v>
      </c>
      <c r="E128" s="8" t="s">
        <v>30</v>
      </c>
      <c r="F128" s="8" t="s">
        <v>814</v>
      </c>
      <c r="G128" s="8" t="s">
        <v>32</v>
      </c>
      <c r="H128" s="8" t="s">
        <v>33</v>
      </c>
      <c r="I128" s="8" t="s">
        <v>815</v>
      </c>
      <c r="J128" s="8" t="s">
        <v>35</v>
      </c>
      <c r="K128" s="8" t="s">
        <v>813</v>
      </c>
      <c r="L128" s="8" t="s">
        <v>36</v>
      </c>
      <c r="M128" s="8" t="s">
        <v>75</v>
      </c>
      <c r="N128" s="8" t="s">
        <v>84</v>
      </c>
      <c r="O128" s="8" t="s">
        <v>816</v>
      </c>
    </row>
    <row r="129" ht="43" customHeight="1" spans="1:15">
      <c r="A129" s="8" t="s">
        <v>26</v>
      </c>
      <c r="B129" s="8" t="s">
        <v>817</v>
      </c>
      <c r="C129" s="8" t="s">
        <v>818</v>
      </c>
      <c r="D129" s="8" t="s">
        <v>819</v>
      </c>
      <c r="E129" s="8" t="s">
        <v>30</v>
      </c>
      <c r="F129" s="8" t="s">
        <v>820</v>
      </c>
      <c r="G129" s="8" t="s">
        <v>32</v>
      </c>
      <c r="H129" s="8" t="s">
        <v>33</v>
      </c>
      <c r="I129" s="8" t="s">
        <v>821</v>
      </c>
      <c r="J129" s="8" t="s">
        <v>35</v>
      </c>
      <c r="K129" s="8" t="s">
        <v>818</v>
      </c>
      <c r="L129" s="8" t="s">
        <v>36</v>
      </c>
      <c r="M129" s="8" t="s">
        <v>75</v>
      </c>
      <c r="N129" s="8" t="s">
        <v>84</v>
      </c>
      <c r="O129" s="8" t="s">
        <v>822</v>
      </c>
    </row>
    <row r="130" ht="43" customHeight="1" spans="1:15">
      <c r="A130" s="8" t="s">
        <v>26</v>
      </c>
      <c r="B130" s="8" t="s">
        <v>823</v>
      </c>
      <c r="C130" s="8" t="s">
        <v>824</v>
      </c>
      <c r="D130" s="8" t="s">
        <v>42</v>
      </c>
      <c r="E130" s="8" t="s">
        <v>135</v>
      </c>
      <c r="F130" s="8" t="s">
        <v>825</v>
      </c>
      <c r="G130" s="8" t="s">
        <v>32</v>
      </c>
      <c r="H130" s="8" t="s">
        <v>33</v>
      </c>
      <c r="I130" s="8" t="s">
        <v>826</v>
      </c>
      <c r="J130" s="8" t="s">
        <v>35</v>
      </c>
      <c r="K130" s="8" t="s">
        <v>824</v>
      </c>
      <c r="L130" s="8" t="s">
        <v>172</v>
      </c>
      <c r="M130" s="8" t="s">
        <v>104</v>
      </c>
      <c r="N130" s="8" t="s">
        <v>827</v>
      </c>
      <c r="O130" s="8" t="s">
        <v>828</v>
      </c>
    </row>
    <row r="131" ht="43" customHeight="1" spans="1:15">
      <c r="A131" s="8" t="s">
        <v>26</v>
      </c>
      <c r="B131" s="8" t="s">
        <v>829</v>
      </c>
      <c r="C131" s="8" t="s">
        <v>830</v>
      </c>
      <c r="D131" s="8" t="s">
        <v>42</v>
      </c>
      <c r="E131" s="8" t="s">
        <v>30</v>
      </c>
      <c r="F131" s="8" t="s">
        <v>831</v>
      </c>
      <c r="G131" s="8" t="s">
        <v>32</v>
      </c>
      <c r="H131" s="8" t="s">
        <v>33</v>
      </c>
      <c r="I131" s="8" t="s">
        <v>832</v>
      </c>
      <c r="J131" s="8" t="s">
        <v>35</v>
      </c>
      <c r="K131" s="8" t="s">
        <v>830</v>
      </c>
      <c r="L131" s="8" t="s">
        <v>36</v>
      </c>
      <c r="M131" s="8" t="s">
        <v>241</v>
      </c>
      <c r="N131" s="8" t="s">
        <v>833</v>
      </c>
      <c r="O131" s="8" t="s">
        <v>834</v>
      </c>
    </row>
    <row r="132" ht="43" customHeight="1" spans="1:15">
      <c r="A132" s="8" t="s">
        <v>26</v>
      </c>
      <c r="B132" s="8" t="s">
        <v>835</v>
      </c>
      <c r="C132" s="8" t="s">
        <v>836</v>
      </c>
      <c r="D132" s="8" t="s">
        <v>42</v>
      </c>
      <c r="E132" s="8" t="s">
        <v>135</v>
      </c>
      <c r="F132" s="8" t="s">
        <v>837</v>
      </c>
      <c r="G132" s="8" t="s">
        <v>32</v>
      </c>
      <c r="H132" s="8" t="s">
        <v>33</v>
      </c>
      <c r="I132" s="8" t="s">
        <v>838</v>
      </c>
      <c r="J132" s="8" t="s">
        <v>35</v>
      </c>
      <c r="K132" s="8" t="s">
        <v>836</v>
      </c>
      <c r="L132" s="8" t="s">
        <v>839</v>
      </c>
      <c r="M132" s="8" t="s">
        <v>145</v>
      </c>
      <c r="N132" s="8" t="s">
        <v>266</v>
      </c>
      <c r="O132" s="8" t="s">
        <v>840</v>
      </c>
    </row>
    <row r="133" ht="43" customHeight="1" spans="1:15">
      <c r="A133" s="8" t="s">
        <v>26</v>
      </c>
      <c r="B133" s="8" t="s">
        <v>841</v>
      </c>
      <c r="C133" s="8" t="s">
        <v>842</v>
      </c>
      <c r="D133" s="8" t="s">
        <v>42</v>
      </c>
      <c r="E133" s="8" t="s">
        <v>30</v>
      </c>
      <c r="F133" s="8" t="s">
        <v>843</v>
      </c>
      <c r="G133" s="8" t="s">
        <v>32</v>
      </c>
      <c r="H133" s="8" t="s">
        <v>33</v>
      </c>
      <c r="I133" s="8" t="s">
        <v>844</v>
      </c>
      <c r="J133" s="8" t="s">
        <v>35</v>
      </c>
      <c r="K133" s="8" t="s">
        <v>842</v>
      </c>
      <c r="L133" s="8" t="s">
        <v>233</v>
      </c>
      <c r="M133" s="8" t="s">
        <v>45</v>
      </c>
      <c r="N133" s="8" t="s">
        <v>845</v>
      </c>
      <c r="O133" s="8" t="s">
        <v>846</v>
      </c>
    </row>
    <row r="134" ht="43" customHeight="1" spans="1:15">
      <c r="A134" s="8" t="s">
        <v>26</v>
      </c>
      <c r="B134" s="8" t="s">
        <v>847</v>
      </c>
      <c r="C134" s="8" t="s">
        <v>848</v>
      </c>
      <c r="D134" s="8" t="s">
        <v>42</v>
      </c>
      <c r="E134" s="8" t="s">
        <v>30</v>
      </c>
      <c r="F134" s="8" t="s">
        <v>849</v>
      </c>
      <c r="G134" s="8" t="s">
        <v>32</v>
      </c>
      <c r="H134" s="8" t="s">
        <v>33</v>
      </c>
      <c r="I134" s="8" t="s">
        <v>850</v>
      </c>
      <c r="J134" s="8" t="s">
        <v>35</v>
      </c>
      <c r="K134" s="8" t="s">
        <v>848</v>
      </c>
      <c r="L134" s="8" t="s">
        <v>552</v>
      </c>
      <c r="M134" s="8" t="s">
        <v>553</v>
      </c>
      <c r="N134" s="8" t="s">
        <v>851</v>
      </c>
      <c r="O134" s="8" t="s">
        <v>852</v>
      </c>
    </row>
    <row r="135" ht="43" customHeight="1" spans="1:15">
      <c r="A135" s="8" t="s">
        <v>26</v>
      </c>
      <c r="B135" s="8" t="s">
        <v>853</v>
      </c>
      <c r="C135" s="8" t="s">
        <v>854</v>
      </c>
      <c r="D135" s="8" t="s">
        <v>855</v>
      </c>
      <c r="E135" s="8" t="s">
        <v>30</v>
      </c>
      <c r="F135" s="8" t="s">
        <v>856</v>
      </c>
      <c r="G135" s="8" t="s">
        <v>32</v>
      </c>
      <c r="H135" s="8" t="s">
        <v>33</v>
      </c>
      <c r="I135" s="8" t="s">
        <v>857</v>
      </c>
      <c r="J135" s="8" t="s">
        <v>35</v>
      </c>
      <c r="K135" s="8" t="s">
        <v>854</v>
      </c>
      <c r="L135" s="8" t="s">
        <v>36</v>
      </c>
      <c r="M135" s="8" t="s">
        <v>116</v>
      </c>
      <c r="N135" s="8" t="s">
        <v>858</v>
      </c>
      <c r="O135" s="8" t="s">
        <v>859</v>
      </c>
    </row>
    <row r="136" ht="43" customHeight="1" spans="1:15">
      <c r="A136" s="8" t="s">
        <v>26</v>
      </c>
      <c r="B136" s="8" t="s">
        <v>860</v>
      </c>
      <c r="C136" s="8" t="s">
        <v>861</v>
      </c>
      <c r="D136" s="8" t="s">
        <v>862</v>
      </c>
      <c r="E136" s="8" t="s">
        <v>30</v>
      </c>
      <c r="F136" s="8" t="s">
        <v>863</v>
      </c>
      <c r="G136" s="8" t="s">
        <v>32</v>
      </c>
      <c r="H136" s="8" t="s">
        <v>33</v>
      </c>
      <c r="I136" s="8" t="s">
        <v>864</v>
      </c>
      <c r="J136" s="8" t="s">
        <v>35</v>
      </c>
      <c r="K136" s="8" t="s">
        <v>861</v>
      </c>
      <c r="L136" s="8" t="s">
        <v>36</v>
      </c>
      <c r="M136" s="8" t="s">
        <v>75</v>
      </c>
      <c r="N136" s="8" t="s">
        <v>865</v>
      </c>
      <c r="O136" s="8" t="s">
        <v>866</v>
      </c>
    </row>
    <row r="137" ht="43" customHeight="1" spans="1:15">
      <c r="A137" s="8" t="s">
        <v>26</v>
      </c>
      <c r="B137" s="8" t="s">
        <v>867</v>
      </c>
      <c r="C137" s="8" t="s">
        <v>868</v>
      </c>
      <c r="D137" s="8" t="s">
        <v>869</v>
      </c>
      <c r="E137" s="8" t="s">
        <v>30</v>
      </c>
      <c r="F137" s="8" t="s">
        <v>870</v>
      </c>
      <c r="G137" s="8" t="s">
        <v>32</v>
      </c>
      <c r="H137" s="8" t="s">
        <v>33</v>
      </c>
      <c r="I137" s="8" t="s">
        <v>871</v>
      </c>
      <c r="J137" s="8" t="s">
        <v>35</v>
      </c>
      <c r="K137" s="8" t="s">
        <v>868</v>
      </c>
      <c r="L137" s="8" t="s">
        <v>36</v>
      </c>
      <c r="M137" s="8" t="s">
        <v>45</v>
      </c>
      <c r="N137" s="8" t="s">
        <v>214</v>
      </c>
      <c r="O137" s="8" t="s">
        <v>872</v>
      </c>
    </row>
    <row r="138" ht="43" customHeight="1" spans="1:15">
      <c r="A138" s="8" t="s">
        <v>26</v>
      </c>
      <c r="B138" s="8" t="s">
        <v>873</v>
      </c>
      <c r="C138" s="8" t="s">
        <v>874</v>
      </c>
      <c r="D138" s="8" t="s">
        <v>159</v>
      </c>
      <c r="E138" s="8" t="s">
        <v>30</v>
      </c>
      <c r="F138" s="8" t="s">
        <v>875</v>
      </c>
      <c r="G138" s="8" t="s">
        <v>32</v>
      </c>
      <c r="H138" s="8" t="s">
        <v>33</v>
      </c>
      <c r="I138" s="8" t="s">
        <v>876</v>
      </c>
      <c r="J138" s="8" t="s">
        <v>35</v>
      </c>
      <c r="K138" s="8" t="s">
        <v>874</v>
      </c>
      <c r="L138" s="8" t="s">
        <v>159</v>
      </c>
      <c r="M138" s="8" t="s">
        <v>145</v>
      </c>
      <c r="N138" s="8" t="s">
        <v>877</v>
      </c>
      <c r="O138" s="8" t="s">
        <v>878</v>
      </c>
    </row>
    <row r="139" ht="43" customHeight="1" spans="1:15">
      <c r="A139" s="8" t="s">
        <v>26</v>
      </c>
      <c r="B139" s="8" t="s">
        <v>879</v>
      </c>
      <c r="C139" s="8" t="s">
        <v>880</v>
      </c>
      <c r="D139" s="8" t="s">
        <v>42</v>
      </c>
      <c r="E139" s="8" t="s">
        <v>30</v>
      </c>
      <c r="F139" s="8" t="s">
        <v>881</v>
      </c>
      <c r="G139" s="8" t="s">
        <v>32</v>
      </c>
      <c r="H139" s="8" t="s">
        <v>33</v>
      </c>
      <c r="I139" s="8" t="s">
        <v>882</v>
      </c>
      <c r="J139" s="8" t="s">
        <v>35</v>
      </c>
      <c r="K139" s="8" t="s">
        <v>880</v>
      </c>
      <c r="L139" s="8" t="s">
        <v>96</v>
      </c>
      <c r="M139" s="8" t="s">
        <v>104</v>
      </c>
      <c r="N139" s="8" t="s">
        <v>883</v>
      </c>
      <c r="O139" s="8" t="s">
        <v>884</v>
      </c>
    </row>
    <row r="140" ht="43" customHeight="1" spans="1:15">
      <c r="A140" s="8" t="s">
        <v>26</v>
      </c>
      <c r="B140" s="8" t="s">
        <v>885</v>
      </c>
      <c r="C140" s="8" t="s">
        <v>824</v>
      </c>
      <c r="D140" s="8" t="s">
        <v>886</v>
      </c>
      <c r="E140" s="8" t="s">
        <v>135</v>
      </c>
      <c r="F140" s="8" t="s">
        <v>887</v>
      </c>
      <c r="G140" s="8" t="s">
        <v>32</v>
      </c>
      <c r="H140" s="8" t="s">
        <v>82</v>
      </c>
      <c r="I140" s="8" t="s">
        <v>888</v>
      </c>
      <c r="J140" s="8" t="s">
        <v>35</v>
      </c>
      <c r="K140" s="8" t="s">
        <v>824</v>
      </c>
      <c r="L140" s="8" t="s">
        <v>36</v>
      </c>
      <c r="M140" s="8" t="s">
        <v>37</v>
      </c>
      <c r="N140" s="8" t="s">
        <v>889</v>
      </c>
      <c r="O140" s="8" t="s">
        <v>890</v>
      </c>
    </row>
    <row r="141" ht="43" customHeight="1" spans="1:15">
      <c r="A141" s="8" t="s">
        <v>26</v>
      </c>
      <c r="B141" s="8" t="s">
        <v>891</v>
      </c>
      <c r="C141" s="8" t="s">
        <v>892</v>
      </c>
      <c r="D141" s="8" t="s">
        <v>893</v>
      </c>
      <c r="E141" s="8" t="s">
        <v>30</v>
      </c>
      <c r="F141" s="8" t="s">
        <v>894</v>
      </c>
      <c r="G141" s="8" t="s">
        <v>32</v>
      </c>
      <c r="H141" s="8" t="s">
        <v>33</v>
      </c>
      <c r="I141" s="8" t="s">
        <v>895</v>
      </c>
      <c r="J141" s="8" t="s">
        <v>35</v>
      </c>
      <c r="K141" s="8" t="s">
        <v>892</v>
      </c>
      <c r="L141" s="8" t="s">
        <v>36</v>
      </c>
      <c r="M141" s="8" t="s">
        <v>536</v>
      </c>
      <c r="N141" s="8" t="s">
        <v>537</v>
      </c>
      <c r="O141" s="8" t="s">
        <v>896</v>
      </c>
    </row>
    <row r="142" ht="43" customHeight="1" spans="1:15">
      <c r="A142" s="8" t="s">
        <v>26</v>
      </c>
      <c r="B142" s="8" t="s">
        <v>897</v>
      </c>
      <c r="C142" s="8" t="s">
        <v>898</v>
      </c>
      <c r="D142" s="8" t="s">
        <v>42</v>
      </c>
      <c r="E142" s="8" t="s">
        <v>30</v>
      </c>
      <c r="F142" s="8" t="s">
        <v>899</v>
      </c>
      <c r="G142" s="8" t="s">
        <v>32</v>
      </c>
      <c r="H142" s="8" t="s">
        <v>33</v>
      </c>
      <c r="I142" s="8" t="s">
        <v>900</v>
      </c>
      <c r="J142" s="8" t="s">
        <v>35</v>
      </c>
      <c r="K142" s="8" t="s">
        <v>898</v>
      </c>
      <c r="L142" s="8" t="s">
        <v>52</v>
      </c>
      <c r="M142" s="8" t="s">
        <v>45</v>
      </c>
      <c r="N142" s="8" t="s">
        <v>901</v>
      </c>
      <c r="O142" s="8" t="s">
        <v>902</v>
      </c>
    </row>
    <row r="143" ht="43" customHeight="1" spans="1:15">
      <c r="A143" s="8" t="s">
        <v>26</v>
      </c>
      <c r="B143" s="8" t="s">
        <v>903</v>
      </c>
      <c r="C143" s="8" t="s">
        <v>904</v>
      </c>
      <c r="D143" s="8" t="s">
        <v>42</v>
      </c>
      <c r="E143" s="8" t="s">
        <v>30</v>
      </c>
      <c r="F143" s="8" t="s">
        <v>905</v>
      </c>
      <c r="G143" s="8" t="s">
        <v>32</v>
      </c>
      <c r="H143" s="8" t="s">
        <v>33</v>
      </c>
      <c r="I143" s="8" t="s">
        <v>906</v>
      </c>
      <c r="J143" s="8" t="s">
        <v>35</v>
      </c>
      <c r="K143" s="8" t="s">
        <v>904</v>
      </c>
      <c r="L143" s="8" t="s">
        <v>36</v>
      </c>
      <c r="M143" s="8" t="s">
        <v>75</v>
      </c>
      <c r="N143" s="8" t="s">
        <v>84</v>
      </c>
      <c r="O143" s="8" t="s">
        <v>907</v>
      </c>
    </row>
    <row r="144" ht="43" customHeight="1" spans="1:15">
      <c r="A144" s="8" t="s">
        <v>26</v>
      </c>
      <c r="B144" s="8" t="s">
        <v>908</v>
      </c>
      <c r="C144" s="8" t="s">
        <v>909</v>
      </c>
      <c r="D144" s="8" t="s">
        <v>80</v>
      </c>
      <c r="E144" s="8" t="s">
        <v>30</v>
      </c>
      <c r="F144" s="8" t="s">
        <v>910</v>
      </c>
      <c r="G144" s="8" t="s">
        <v>32</v>
      </c>
      <c r="H144" s="8" t="s">
        <v>33</v>
      </c>
      <c r="I144" s="8" t="s">
        <v>911</v>
      </c>
      <c r="J144" s="8" t="s">
        <v>35</v>
      </c>
      <c r="K144" s="8" t="s">
        <v>909</v>
      </c>
      <c r="L144" s="8" t="s">
        <v>912</v>
      </c>
      <c r="M144" s="8" t="s">
        <v>241</v>
      </c>
      <c r="N144" s="8" t="s">
        <v>913</v>
      </c>
      <c r="O144" s="8" t="s">
        <v>914</v>
      </c>
    </row>
    <row r="145" ht="43" customHeight="1" spans="1:15">
      <c r="A145" s="8" t="s">
        <v>26</v>
      </c>
      <c r="B145" s="8" t="s">
        <v>915</v>
      </c>
      <c r="C145" s="8" t="s">
        <v>916</v>
      </c>
      <c r="D145" s="8" t="s">
        <v>42</v>
      </c>
      <c r="E145" s="8" t="s">
        <v>30</v>
      </c>
      <c r="F145" s="8" t="s">
        <v>917</v>
      </c>
      <c r="G145" s="8" t="s">
        <v>32</v>
      </c>
      <c r="H145" s="8" t="s">
        <v>82</v>
      </c>
      <c r="I145" s="8" t="s">
        <v>918</v>
      </c>
      <c r="J145" s="8" t="s">
        <v>35</v>
      </c>
      <c r="K145" s="8" t="s">
        <v>916</v>
      </c>
      <c r="L145" s="8" t="s">
        <v>552</v>
      </c>
      <c r="M145" s="8" t="s">
        <v>553</v>
      </c>
      <c r="N145" s="8" t="s">
        <v>553</v>
      </c>
      <c r="O145" s="8" t="s">
        <v>919</v>
      </c>
    </row>
    <row r="146" ht="43" customHeight="1" spans="1:15">
      <c r="A146" s="8" t="s">
        <v>26</v>
      </c>
      <c r="B146" s="8" t="s">
        <v>920</v>
      </c>
      <c r="C146" s="8" t="s">
        <v>921</v>
      </c>
      <c r="D146" s="8" t="s">
        <v>922</v>
      </c>
      <c r="E146" s="8" t="s">
        <v>30</v>
      </c>
      <c r="F146" s="8" t="s">
        <v>923</v>
      </c>
      <c r="G146" s="8" t="s">
        <v>32</v>
      </c>
      <c r="H146" s="8" t="s">
        <v>33</v>
      </c>
      <c r="I146" s="8" t="s">
        <v>924</v>
      </c>
      <c r="J146" s="8" t="s">
        <v>35</v>
      </c>
      <c r="K146" s="8" t="s">
        <v>921</v>
      </c>
      <c r="L146" s="8" t="s">
        <v>74</v>
      </c>
      <c r="M146" s="8" t="s">
        <v>75</v>
      </c>
      <c r="N146" s="8" t="s">
        <v>459</v>
      </c>
      <c r="O146" s="8" t="s">
        <v>925</v>
      </c>
    </row>
    <row r="147" ht="43" customHeight="1" spans="1:15">
      <c r="A147" s="8" t="s">
        <v>26</v>
      </c>
      <c r="B147" s="8" t="s">
        <v>926</v>
      </c>
      <c r="C147" s="8" t="s">
        <v>927</v>
      </c>
      <c r="D147" s="8" t="s">
        <v>928</v>
      </c>
      <c r="E147" s="8" t="s">
        <v>135</v>
      </c>
      <c r="F147" s="8" t="s">
        <v>929</v>
      </c>
      <c r="G147" s="8" t="s">
        <v>32</v>
      </c>
      <c r="H147" s="8" t="s">
        <v>33</v>
      </c>
      <c r="I147" s="8" t="s">
        <v>930</v>
      </c>
      <c r="J147" s="8" t="s">
        <v>35</v>
      </c>
      <c r="K147" s="8" t="s">
        <v>927</v>
      </c>
      <c r="L147" s="8" t="s">
        <v>552</v>
      </c>
      <c r="M147" s="8" t="s">
        <v>37</v>
      </c>
      <c r="N147" s="8" t="s">
        <v>931</v>
      </c>
      <c r="O147" s="8" t="s">
        <v>932</v>
      </c>
    </row>
    <row r="148" ht="43" customHeight="1" spans="1:15">
      <c r="A148" s="8" t="s">
        <v>26</v>
      </c>
      <c r="B148" s="8" t="s">
        <v>933</v>
      </c>
      <c r="C148" s="8" t="s">
        <v>934</v>
      </c>
      <c r="D148" s="8" t="s">
        <v>42</v>
      </c>
      <c r="E148" s="8" t="s">
        <v>30</v>
      </c>
      <c r="F148" s="8" t="s">
        <v>935</v>
      </c>
      <c r="G148" s="8" t="s">
        <v>32</v>
      </c>
      <c r="H148" s="8" t="s">
        <v>33</v>
      </c>
      <c r="I148" s="8" t="s">
        <v>936</v>
      </c>
      <c r="J148" s="8" t="s">
        <v>35</v>
      </c>
      <c r="K148" s="8" t="s">
        <v>934</v>
      </c>
      <c r="L148" s="8" t="s">
        <v>36</v>
      </c>
      <c r="M148" s="8" t="s">
        <v>75</v>
      </c>
      <c r="N148" s="8" t="s">
        <v>84</v>
      </c>
      <c r="O148" s="8" t="s">
        <v>937</v>
      </c>
    </row>
    <row r="149" ht="43" customHeight="1" spans="1:15">
      <c r="A149" s="8" t="s">
        <v>26</v>
      </c>
      <c r="B149" s="8" t="s">
        <v>938</v>
      </c>
      <c r="C149" s="8" t="s">
        <v>939</v>
      </c>
      <c r="D149" s="8" t="s">
        <v>42</v>
      </c>
      <c r="E149" s="8" t="s">
        <v>135</v>
      </c>
      <c r="F149" s="8" t="s">
        <v>940</v>
      </c>
      <c r="G149" s="8" t="s">
        <v>32</v>
      </c>
      <c r="H149" s="8" t="s">
        <v>82</v>
      </c>
      <c r="I149" s="8" t="s">
        <v>941</v>
      </c>
      <c r="J149" s="8" t="s">
        <v>35</v>
      </c>
      <c r="K149" s="8" t="s">
        <v>939</v>
      </c>
      <c r="L149" s="8" t="s">
        <v>206</v>
      </c>
      <c r="M149" s="8" t="s">
        <v>104</v>
      </c>
      <c r="N149" s="8" t="s">
        <v>942</v>
      </c>
      <c r="O149" s="8" t="s">
        <v>943</v>
      </c>
    </row>
    <row r="150" ht="43" customHeight="1" spans="1:15">
      <c r="A150" s="8" t="s">
        <v>26</v>
      </c>
      <c r="B150" s="8" t="s">
        <v>944</v>
      </c>
      <c r="C150" s="8" t="s">
        <v>945</v>
      </c>
      <c r="D150" s="8" t="s">
        <v>42</v>
      </c>
      <c r="E150" s="8" t="s">
        <v>30</v>
      </c>
      <c r="F150" s="8" t="s">
        <v>946</v>
      </c>
      <c r="G150" s="8" t="s">
        <v>32</v>
      </c>
      <c r="H150" s="8" t="s">
        <v>33</v>
      </c>
      <c r="I150" s="8" t="s">
        <v>947</v>
      </c>
      <c r="J150" s="8" t="s">
        <v>35</v>
      </c>
      <c r="K150" s="8" t="s">
        <v>945</v>
      </c>
      <c r="L150" s="8" t="s">
        <v>74</v>
      </c>
      <c r="M150" s="8" t="s">
        <v>145</v>
      </c>
      <c r="N150" s="8" t="s">
        <v>948</v>
      </c>
      <c r="O150" s="8" t="s">
        <v>949</v>
      </c>
    </row>
    <row r="151" ht="43" customHeight="1" spans="1:15">
      <c r="A151" s="8" t="s">
        <v>26</v>
      </c>
      <c r="B151" s="8" t="s">
        <v>950</v>
      </c>
      <c r="C151" s="8" t="s">
        <v>951</v>
      </c>
      <c r="D151" s="8" t="s">
        <v>952</v>
      </c>
      <c r="E151" s="8" t="s">
        <v>135</v>
      </c>
      <c r="F151" s="8" t="s">
        <v>177</v>
      </c>
      <c r="G151" s="8" t="s">
        <v>32</v>
      </c>
      <c r="H151" s="8" t="s">
        <v>33</v>
      </c>
      <c r="I151" s="8" t="s">
        <v>953</v>
      </c>
      <c r="J151" s="8" t="s">
        <v>35</v>
      </c>
      <c r="K151" s="8" t="s">
        <v>951</v>
      </c>
      <c r="L151" s="8" t="s">
        <v>36</v>
      </c>
      <c r="M151" s="8" t="s">
        <v>45</v>
      </c>
      <c r="N151" s="8" t="s">
        <v>440</v>
      </c>
      <c r="O151" s="8" t="s">
        <v>954</v>
      </c>
    </row>
    <row r="152" ht="43" customHeight="1" spans="1:15">
      <c r="A152" s="8" t="s">
        <v>26</v>
      </c>
      <c r="B152" s="8" t="s">
        <v>955</v>
      </c>
      <c r="C152" s="8" t="s">
        <v>956</v>
      </c>
      <c r="D152" s="8" t="s">
        <v>42</v>
      </c>
      <c r="E152" s="8" t="s">
        <v>30</v>
      </c>
      <c r="F152" s="8" t="s">
        <v>957</v>
      </c>
      <c r="G152" s="8" t="s">
        <v>32</v>
      </c>
      <c r="H152" s="8" t="s">
        <v>33</v>
      </c>
      <c r="I152" s="8" t="s">
        <v>958</v>
      </c>
      <c r="J152" s="8" t="s">
        <v>35</v>
      </c>
      <c r="K152" s="8" t="s">
        <v>956</v>
      </c>
      <c r="L152" s="8" t="s">
        <v>36</v>
      </c>
      <c r="M152" s="8" t="s">
        <v>75</v>
      </c>
      <c r="N152" s="8" t="s">
        <v>84</v>
      </c>
      <c r="O152" s="8" t="s">
        <v>959</v>
      </c>
    </row>
    <row r="153" ht="43" customHeight="1" spans="1:15">
      <c r="A153" s="8" t="s">
        <v>26</v>
      </c>
      <c r="B153" s="8" t="s">
        <v>960</v>
      </c>
      <c r="C153" s="8" t="s">
        <v>961</v>
      </c>
      <c r="D153" s="8" t="s">
        <v>962</v>
      </c>
      <c r="E153" s="8" t="s">
        <v>135</v>
      </c>
      <c r="F153" s="8" t="s">
        <v>963</v>
      </c>
      <c r="G153" s="8" t="s">
        <v>32</v>
      </c>
      <c r="H153" s="8" t="s">
        <v>33</v>
      </c>
      <c r="I153" s="8" t="s">
        <v>964</v>
      </c>
      <c r="J153" s="8" t="s">
        <v>35</v>
      </c>
      <c r="K153" s="8" t="s">
        <v>961</v>
      </c>
      <c r="L153" s="8" t="s">
        <v>172</v>
      </c>
      <c r="M153" s="8" t="s">
        <v>75</v>
      </c>
      <c r="N153" s="8" t="s">
        <v>965</v>
      </c>
      <c r="O153" s="8" t="s">
        <v>966</v>
      </c>
    </row>
    <row r="154" ht="43" customHeight="1" spans="1:15">
      <c r="A154" s="8" t="s">
        <v>26</v>
      </c>
      <c r="B154" s="8" t="s">
        <v>967</v>
      </c>
      <c r="C154" s="8" t="s">
        <v>968</v>
      </c>
      <c r="D154" s="8" t="s">
        <v>541</v>
      </c>
      <c r="E154" s="8" t="s">
        <v>30</v>
      </c>
      <c r="F154" s="8" t="s">
        <v>969</v>
      </c>
      <c r="G154" s="8" t="s">
        <v>32</v>
      </c>
      <c r="H154" s="8" t="s">
        <v>33</v>
      </c>
      <c r="I154" s="8" t="s">
        <v>970</v>
      </c>
      <c r="J154" s="8" t="s">
        <v>35</v>
      </c>
      <c r="K154" s="8" t="s">
        <v>968</v>
      </c>
      <c r="L154" s="8" t="s">
        <v>971</v>
      </c>
      <c r="M154" s="8" t="s">
        <v>60</v>
      </c>
      <c r="N154" s="8" t="s">
        <v>972</v>
      </c>
      <c r="O154" s="8" t="s">
        <v>973</v>
      </c>
    </row>
    <row r="155" ht="43" customHeight="1" spans="1:15">
      <c r="A155" s="8" t="s">
        <v>26</v>
      </c>
      <c r="B155" s="8" t="s">
        <v>974</v>
      </c>
      <c r="C155" s="8" t="s">
        <v>975</v>
      </c>
      <c r="D155" s="8" t="s">
        <v>42</v>
      </c>
      <c r="E155" s="8" t="s">
        <v>30</v>
      </c>
      <c r="F155" s="8" t="s">
        <v>976</v>
      </c>
      <c r="G155" s="8" t="s">
        <v>32</v>
      </c>
      <c r="H155" s="8" t="s">
        <v>33</v>
      </c>
      <c r="I155" s="8" t="s">
        <v>977</v>
      </c>
      <c r="J155" s="8" t="s">
        <v>35</v>
      </c>
      <c r="K155" s="8" t="s">
        <v>975</v>
      </c>
      <c r="L155" s="8" t="s">
        <v>36</v>
      </c>
      <c r="M155" s="8" t="s">
        <v>75</v>
      </c>
      <c r="N155" s="8" t="s">
        <v>978</v>
      </c>
      <c r="O155" s="8" t="s">
        <v>979</v>
      </c>
    </row>
    <row r="156" ht="43" customHeight="1" spans="1:15">
      <c r="A156" s="8" t="s">
        <v>26</v>
      </c>
      <c r="B156" s="8" t="s">
        <v>980</v>
      </c>
      <c r="C156" s="8" t="s">
        <v>981</v>
      </c>
      <c r="D156" s="8" t="s">
        <v>42</v>
      </c>
      <c r="E156" s="8" t="s">
        <v>30</v>
      </c>
      <c r="F156" s="8" t="s">
        <v>982</v>
      </c>
      <c r="G156" s="8" t="s">
        <v>32</v>
      </c>
      <c r="H156" s="8" t="s">
        <v>33</v>
      </c>
      <c r="I156" s="8" t="s">
        <v>983</v>
      </c>
      <c r="J156" s="8" t="s">
        <v>35</v>
      </c>
      <c r="K156" s="8" t="s">
        <v>981</v>
      </c>
      <c r="L156" s="8" t="s">
        <v>52</v>
      </c>
      <c r="M156" s="8" t="s">
        <v>60</v>
      </c>
      <c r="N156" s="8" t="s">
        <v>60</v>
      </c>
      <c r="O156" s="8" t="s">
        <v>984</v>
      </c>
    </row>
    <row r="157" ht="43" customHeight="1" spans="1:15">
      <c r="A157" s="8" t="s">
        <v>26</v>
      </c>
      <c r="B157" s="8" t="s">
        <v>985</v>
      </c>
      <c r="C157" s="8" t="s">
        <v>986</v>
      </c>
      <c r="D157" s="8" t="s">
        <v>408</v>
      </c>
      <c r="E157" s="8" t="s">
        <v>30</v>
      </c>
      <c r="F157" s="8" t="s">
        <v>987</v>
      </c>
      <c r="G157" s="8" t="s">
        <v>32</v>
      </c>
      <c r="H157" s="8" t="s">
        <v>33</v>
      </c>
      <c r="I157" s="8" t="s">
        <v>988</v>
      </c>
      <c r="J157" s="8" t="s">
        <v>35</v>
      </c>
      <c r="K157" s="8" t="s">
        <v>986</v>
      </c>
      <c r="L157" s="8" t="s">
        <v>36</v>
      </c>
      <c r="M157" s="8" t="s">
        <v>37</v>
      </c>
      <c r="N157" s="8" t="s">
        <v>610</v>
      </c>
      <c r="O157" s="8" t="s">
        <v>989</v>
      </c>
    </row>
    <row r="158" ht="43" customHeight="1" spans="1:15">
      <c r="A158" s="8" t="s">
        <v>26</v>
      </c>
      <c r="B158" s="8" t="s">
        <v>990</v>
      </c>
      <c r="C158" s="8" t="s">
        <v>991</v>
      </c>
      <c r="D158" s="8" t="s">
        <v>992</v>
      </c>
      <c r="E158" s="8" t="s">
        <v>30</v>
      </c>
      <c r="F158" s="8" t="s">
        <v>993</v>
      </c>
      <c r="G158" s="8" t="s">
        <v>32</v>
      </c>
      <c r="H158" s="8" t="s">
        <v>33</v>
      </c>
      <c r="I158" s="8" t="s">
        <v>994</v>
      </c>
      <c r="J158" s="8" t="s">
        <v>35</v>
      </c>
      <c r="K158" s="8" t="s">
        <v>991</v>
      </c>
      <c r="L158" s="8" t="s">
        <v>36</v>
      </c>
      <c r="M158" s="8" t="s">
        <v>432</v>
      </c>
      <c r="N158" s="8" t="s">
        <v>995</v>
      </c>
      <c r="O158" s="8" t="s">
        <v>996</v>
      </c>
    </row>
    <row r="159" ht="43" customHeight="1" spans="1:15">
      <c r="A159" s="8" t="s">
        <v>26</v>
      </c>
      <c r="B159" s="8" t="s">
        <v>997</v>
      </c>
      <c r="C159" s="8" t="s">
        <v>998</v>
      </c>
      <c r="D159" s="8" t="s">
        <v>819</v>
      </c>
      <c r="E159" s="8" t="s">
        <v>135</v>
      </c>
      <c r="F159" s="8" t="s">
        <v>999</v>
      </c>
      <c r="G159" s="8" t="s">
        <v>32</v>
      </c>
      <c r="H159" s="8" t="s">
        <v>33</v>
      </c>
      <c r="I159" s="8" t="s">
        <v>1000</v>
      </c>
      <c r="J159" s="8" t="s">
        <v>35</v>
      </c>
      <c r="K159" s="8" t="s">
        <v>998</v>
      </c>
      <c r="L159" s="8" t="s">
        <v>1001</v>
      </c>
      <c r="M159" s="8" t="s">
        <v>45</v>
      </c>
      <c r="N159" s="8" t="s">
        <v>1002</v>
      </c>
      <c r="O159" s="8" t="s">
        <v>1003</v>
      </c>
    </row>
    <row r="160" ht="43" customHeight="1" spans="1:15">
      <c r="A160" s="8" t="s">
        <v>26</v>
      </c>
      <c r="B160" s="8" t="s">
        <v>1004</v>
      </c>
      <c r="C160" s="8" t="s">
        <v>1005</v>
      </c>
      <c r="D160" s="8" t="s">
        <v>42</v>
      </c>
      <c r="E160" s="8" t="s">
        <v>30</v>
      </c>
      <c r="F160" s="8" t="s">
        <v>1006</v>
      </c>
      <c r="G160" s="8" t="s">
        <v>32</v>
      </c>
      <c r="H160" s="8" t="s">
        <v>33</v>
      </c>
      <c r="I160" s="8" t="s">
        <v>1007</v>
      </c>
      <c r="J160" s="8" t="s">
        <v>35</v>
      </c>
      <c r="K160" s="8" t="s">
        <v>1005</v>
      </c>
      <c r="L160" s="8" t="s">
        <v>36</v>
      </c>
      <c r="M160" s="8" t="s">
        <v>37</v>
      </c>
      <c r="N160" s="8" t="s">
        <v>610</v>
      </c>
      <c r="O160" s="8" t="s">
        <v>1008</v>
      </c>
    </row>
    <row r="161" ht="43" customHeight="1" spans="1:15">
      <c r="A161" s="8" t="s">
        <v>26</v>
      </c>
      <c r="B161" s="8" t="s">
        <v>1009</v>
      </c>
      <c r="C161" s="8" t="s">
        <v>1010</v>
      </c>
      <c r="D161" s="8" t="s">
        <v>42</v>
      </c>
      <c r="E161" s="8" t="s">
        <v>30</v>
      </c>
      <c r="F161" s="8" t="s">
        <v>1011</v>
      </c>
      <c r="G161" s="8" t="s">
        <v>32</v>
      </c>
      <c r="H161" s="8" t="s">
        <v>33</v>
      </c>
      <c r="I161" s="8" t="s">
        <v>1012</v>
      </c>
      <c r="J161" s="8" t="s">
        <v>35</v>
      </c>
      <c r="K161" s="8" t="s">
        <v>1010</v>
      </c>
      <c r="L161" s="8" t="s">
        <v>488</v>
      </c>
      <c r="M161" s="8" t="s">
        <v>37</v>
      </c>
      <c r="N161" s="8" t="s">
        <v>1013</v>
      </c>
      <c r="O161" s="8" t="s">
        <v>1014</v>
      </c>
    </row>
    <row r="162" ht="43" customHeight="1" spans="1:15">
      <c r="A162" s="8" t="s">
        <v>26</v>
      </c>
      <c r="B162" s="8" t="s">
        <v>1015</v>
      </c>
      <c r="C162" s="8" t="s">
        <v>1016</v>
      </c>
      <c r="D162" s="8" t="s">
        <v>42</v>
      </c>
      <c r="E162" s="8" t="s">
        <v>135</v>
      </c>
      <c r="F162" s="8" t="s">
        <v>1017</v>
      </c>
      <c r="G162" s="8" t="s">
        <v>32</v>
      </c>
      <c r="H162" s="8" t="s">
        <v>33</v>
      </c>
      <c r="I162" s="8" t="s">
        <v>1018</v>
      </c>
      <c r="J162" s="8" t="s">
        <v>35</v>
      </c>
      <c r="K162" s="8" t="s">
        <v>1016</v>
      </c>
      <c r="L162" s="8" t="s">
        <v>36</v>
      </c>
      <c r="M162" s="8" t="s">
        <v>45</v>
      </c>
      <c r="N162" s="8" t="s">
        <v>214</v>
      </c>
      <c r="O162" s="8" t="s">
        <v>1019</v>
      </c>
    </row>
    <row r="163" ht="43" customHeight="1" spans="1:15">
      <c r="A163" s="8" t="s">
        <v>26</v>
      </c>
      <c r="B163" s="8" t="s">
        <v>1020</v>
      </c>
      <c r="C163" s="8" t="s">
        <v>1021</v>
      </c>
      <c r="D163" s="8" t="s">
        <v>42</v>
      </c>
      <c r="E163" s="8" t="s">
        <v>30</v>
      </c>
      <c r="F163" s="8" t="s">
        <v>1022</v>
      </c>
      <c r="G163" s="8" t="s">
        <v>32</v>
      </c>
      <c r="H163" s="8" t="s">
        <v>33</v>
      </c>
      <c r="I163" s="8" t="s">
        <v>1023</v>
      </c>
      <c r="J163" s="8" t="s">
        <v>35</v>
      </c>
      <c r="K163" s="8" t="s">
        <v>1021</v>
      </c>
      <c r="L163" s="8" t="s">
        <v>74</v>
      </c>
      <c r="M163" s="8" t="s">
        <v>75</v>
      </c>
      <c r="N163" s="8" t="s">
        <v>1024</v>
      </c>
      <c r="O163" s="8" t="s">
        <v>1025</v>
      </c>
    </row>
    <row r="164" ht="43" customHeight="1" spans="1:15">
      <c r="A164" s="8" t="s">
        <v>26</v>
      </c>
      <c r="B164" s="8" t="s">
        <v>1026</v>
      </c>
      <c r="C164" s="8" t="s">
        <v>1027</v>
      </c>
      <c r="D164" s="8" t="s">
        <v>42</v>
      </c>
      <c r="E164" s="8" t="s">
        <v>30</v>
      </c>
      <c r="F164" s="8" t="s">
        <v>596</v>
      </c>
      <c r="G164" s="8" t="s">
        <v>32</v>
      </c>
      <c r="H164" s="8" t="s">
        <v>33</v>
      </c>
      <c r="I164" s="8" t="s">
        <v>1028</v>
      </c>
      <c r="J164" s="8" t="s">
        <v>35</v>
      </c>
      <c r="K164" s="8" t="s">
        <v>1027</v>
      </c>
      <c r="L164" s="8" t="s">
        <v>36</v>
      </c>
      <c r="M164" s="8" t="s">
        <v>75</v>
      </c>
      <c r="N164" s="8" t="s">
        <v>84</v>
      </c>
      <c r="O164" s="8" t="s">
        <v>1029</v>
      </c>
    </row>
    <row r="165" ht="43" customHeight="1" spans="1:15">
      <c r="A165" s="8" t="s">
        <v>26</v>
      </c>
      <c r="B165" s="8" t="s">
        <v>1030</v>
      </c>
      <c r="C165" s="8" t="s">
        <v>1031</v>
      </c>
      <c r="D165" s="8" t="s">
        <v>1032</v>
      </c>
      <c r="E165" s="8" t="s">
        <v>30</v>
      </c>
      <c r="F165" s="8" t="s">
        <v>1033</v>
      </c>
      <c r="G165" s="8" t="s">
        <v>32</v>
      </c>
      <c r="H165" s="8" t="s">
        <v>33</v>
      </c>
      <c r="I165" s="8" t="s">
        <v>1034</v>
      </c>
      <c r="J165" s="8" t="s">
        <v>35</v>
      </c>
      <c r="K165" s="8" t="s">
        <v>1031</v>
      </c>
      <c r="L165" s="8" t="s">
        <v>1001</v>
      </c>
      <c r="M165" s="8" t="s">
        <v>75</v>
      </c>
      <c r="N165" s="8" t="s">
        <v>1035</v>
      </c>
      <c r="O165" s="8" t="s">
        <v>1036</v>
      </c>
    </row>
    <row r="166" ht="43" customHeight="1" spans="1:15">
      <c r="A166" s="8" t="s">
        <v>26</v>
      </c>
      <c r="B166" s="8" t="s">
        <v>1037</v>
      </c>
      <c r="C166" s="8" t="s">
        <v>1038</v>
      </c>
      <c r="D166" s="8" t="s">
        <v>150</v>
      </c>
      <c r="E166" s="8" t="s">
        <v>30</v>
      </c>
      <c r="F166" s="8" t="s">
        <v>1039</v>
      </c>
      <c r="G166" s="8" t="s">
        <v>32</v>
      </c>
      <c r="H166" s="8" t="s">
        <v>33</v>
      </c>
      <c r="I166" s="8" t="s">
        <v>1040</v>
      </c>
      <c r="J166" s="8" t="s">
        <v>35</v>
      </c>
      <c r="K166" s="8" t="s">
        <v>1038</v>
      </c>
      <c r="L166" s="8" t="s">
        <v>36</v>
      </c>
      <c r="M166" s="8" t="s">
        <v>241</v>
      </c>
      <c r="N166" s="8" t="s">
        <v>1041</v>
      </c>
      <c r="O166" s="8" t="s">
        <v>1042</v>
      </c>
    </row>
    <row r="167" ht="43" customHeight="1" spans="1:15">
      <c r="A167" s="8" t="s">
        <v>26</v>
      </c>
      <c r="B167" s="8" t="s">
        <v>1043</v>
      </c>
      <c r="C167" s="8" t="s">
        <v>1044</v>
      </c>
      <c r="D167" s="8" t="s">
        <v>1045</v>
      </c>
      <c r="E167" s="8" t="s">
        <v>30</v>
      </c>
      <c r="F167" s="8" t="s">
        <v>1046</v>
      </c>
      <c r="G167" s="8" t="s">
        <v>32</v>
      </c>
      <c r="H167" s="8" t="s">
        <v>33</v>
      </c>
      <c r="I167" s="8" t="s">
        <v>1047</v>
      </c>
      <c r="J167" s="8" t="s">
        <v>35</v>
      </c>
      <c r="K167" s="8" t="s">
        <v>1044</v>
      </c>
      <c r="L167" s="8" t="s">
        <v>366</v>
      </c>
      <c r="M167" s="8" t="s">
        <v>60</v>
      </c>
      <c r="N167" s="8" t="s">
        <v>1048</v>
      </c>
      <c r="O167" s="8" t="s">
        <v>1049</v>
      </c>
    </row>
    <row r="168" ht="43" customHeight="1" spans="1:15">
      <c r="A168" s="8" t="s">
        <v>26</v>
      </c>
      <c r="B168" s="8" t="s">
        <v>1050</v>
      </c>
      <c r="C168" s="8" t="s">
        <v>1051</v>
      </c>
      <c r="D168" s="8" t="s">
        <v>42</v>
      </c>
      <c r="E168" s="8" t="s">
        <v>135</v>
      </c>
      <c r="F168" s="8" t="s">
        <v>1052</v>
      </c>
      <c r="G168" s="8" t="s">
        <v>32</v>
      </c>
      <c r="H168" s="8" t="s">
        <v>33</v>
      </c>
      <c r="I168" s="8" t="s">
        <v>1053</v>
      </c>
      <c r="J168" s="8" t="s">
        <v>35</v>
      </c>
      <c r="K168" s="8" t="s">
        <v>1051</v>
      </c>
      <c r="L168" s="8" t="s">
        <v>1054</v>
      </c>
      <c r="M168" s="8" t="s">
        <v>104</v>
      </c>
      <c r="N168" s="8" t="s">
        <v>1055</v>
      </c>
      <c r="O168" s="8" t="s">
        <v>1056</v>
      </c>
    </row>
    <row r="169" ht="43" customHeight="1" spans="1:15">
      <c r="A169" s="8" t="s">
        <v>26</v>
      </c>
      <c r="B169" s="8" t="s">
        <v>1057</v>
      </c>
      <c r="C169" s="8" t="s">
        <v>1058</v>
      </c>
      <c r="D169" s="8" t="s">
        <v>42</v>
      </c>
      <c r="E169" s="8" t="s">
        <v>30</v>
      </c>
      <c r="F169" s="8" t="s">
        <v>1059</v>
      </c>
      <c r="G169" s="8" t="s">
        <v>32</v>
      </c>
      <c r="H169" s="8" t="s">
        <v>33</v>
      </c>
      <c r="I169" s="8" t="s">
        <v>1060</v>
      </c>
      <c r="J169" s="8" t="s">
        <v>35</v>
      </c>
      <c r="K169" s="8" t="s">
        <v>1058</v>
      </c>
      <c r="L169" s="8" t="s">
        <v>74</v>
      </c>
      <c r="M169" s="8" t="s">
        <v>45</v>
      </c>
      <c r="N169" s="8" t="s">
        <v>1061</v>
      </c>
      <c r="O169" s="8" t="s">
        <v>1062</v>
      </c>
    </row>
    <row r="170" ht="43" customHeight="1" spans="1:15">
      <c r="A170" s="8" t="s">
        <v>26</v>
      </c>
      <c r="B170" s="8" t="s">
        <v>1063</v>
      </c>
      <c r="C170" s="8" t="s">
        <v>1064</v>
      </c>
      <c r="D170" s="8" t="s">
        <v>1065</v>
      </c>
      <c r="E170" s="8" t="s">
        <v>30</v>
      </c>
      <c r="F170" s="8" t="s">
        <v>887</v>
      </c>
      <c r="G170" s="8" t="s">
        <v>32</v>
      </c>
      <c r="H170" s="8" t="s">
        <v>33</v>
      </c>
      <c r="I170" s="8" t="s">
        <v>1066</v>
      </c>
      <c r="J170" s="8" t="s">
        <v>35</v>
      </c>
      <c r="K170" s="8" t="s">
        <v>1064</v>
      </c>
      <c r="L170" s="8" t="s">
        <v>52</v>
      </c>
      <c r="M170" s="8" t="s">
        <v>60</v>
      </c>
      <c r="N170" s="8" t="s">
        <v>1067</v>
      </c>
      <c r="O170" s="8" t="s">
        <v>1068</v>
      </c>
    </row>
    <row r="171" ht="43" customHeight="1" spans="1:15">
      <c r="A171" s="8" t="s">
        <v>26</v>
      </c>
      <c r="B171" s="8" t="s">
        <v>1069</v>
      </c>
      <c r="C171" s="8" t="s">
        <v>1070</v>
      </c>
      <c r="D171" s="8" t="s">
        <v>169</v>
      </c>
      <c r="E171" s="8" t="s">
        <v>30</v>
      </c>
      <c r="F171" s="8" t="s">
        <v>1071</v>
      </c>
      <c r="G171" s="8" t="s">
        <v>32</v>
      </c>
      <c r="H171" s="8" t="s">
        <v>33</v>
      </c>
      <c r="I171" s="8" t="s">
        <v>1072</v>
      </c>
      <c r="J171" s="8" t="s">
        <v>35</v>
      </c>
      <c r="K171" s="8" t="s">
        <v>1070</v>
      </c>
      <c r="L171" s="8" t="s">
        <v>36</v>
      </c>
      <c r="M171" s="8" t="s">
        <v>75</v>
      </c>
      <c r="N171" s="8" t="s">
        <v>1073</v>
      </c>
      <c r="O171" s="8" t="s">
        <v>1074</v>
      </c>
    </row>
    <row r="172" ht="43" customHeight="1" spans="1:15">
      <c r="A172" s="8" t="s">
        <v>26</v>
      </c>
      <c r="B172" s="8" t="s">
        <v>1075</v>
      </c>
      <c r="C172" s="8" t="s">
        <v>1076</v>
      </c>
      <c r="D172" s="8" t="s">
        <v>42</v>
      </c>
      <c r="E172" s="8" t="s">
        <v>135</v>
      </c>
      <c r="F172" s="8" t="s">
        <v>1077</v>
      </c>
      <c r="G172" s="8" t="s">
        <v>32</v>
      </c>
      <c r="H172" s="8" t="s">
        <v>33</v>
      </c>
      <c r="I172" s="8" t="s">
        <v>1078</v>
      </c>
      <c r="J172" s="8" t="s">
        <v>35</v>
      </c>
      <c r="K172" s="8" t="s">
        <v>1076</v>
      </c>
      <c r="L172" s="8" t="s">
        <v>36</v>
      </c>
      <c r="M172" s="8" t="s">
        <v>45</v>
      </c>
      <c r="N172" s="8" t="s">
        <v>1079</v>
      </c>
      <c r="O172" s="8" t="s">
        <v>1080</v>
      </c>
    </row>
    <row r="173" ht="43" customHeight="1" spans="1:15">
      <c r="A173" s="8" t="s">
        <v>26</v>
      </c>
      <c r="B173" s="8" t="s">
        <v>1081</v>
      </c>
      <c r="C173" s="8" t="s">
        <v>1082</v>
      </c>
      <c r="D173" s="8" t="s">
        <v>42</v>
      </c>
      <c r="E173" s="8" t="s">
        <v>30</v>
      </c>
      <c r="F173" s="8" t="s">
        <v>1083</v>
      </c>
      <c r="G173" s="8" t="s">
        <v>32</v>
      </c>
      <c r="H173" s="8" t="s">
        <v>33</v>
      </c>
      <c r="I173" s="8" t="s">
        <v>1084</v>
      </c>
      <c r="J173" s="8" t="s">
        <v>35</v>
      </c>
      <c r="K173" s="8" t="s">
        <v>1082</v>
      </c>
      <c r="L173" s="8" t="s">
        <v>36</v>
      </c>
      <c r="M173" s="8" t="s">
        <v>37</v>
      </c>
      <c r="N173" s="8" t="s">
        <v>1085</v>
      </c>
      <c r="O173" s="8" t="s">
        <v>1086</v>
      </c>
    </row>
    <row r="174" ht="43" customHeight="1" spans="1:15">
      <c r="A174" s="8" t="s">
        <v>26</v>
      </c>
      <c r="B174" s="8" t="s">
        <v>1087</v>
      </c>
      <c r="C174" s="8" t="s">
        <v>1088</v>
      </c>
      <c r="D174" s="8" t="s">
        <v>42</v>
      </c>
      <c r="E174" s="8" t="s">
        <v>30</v>
      </c>
      <c r="F174" s="8" t="s">
        <v>1089</v>
      </c>
      <c r="G174" s="8" t="s">
        <v>32</v>
      </c>
      <c r="H174" s="8" t="s">
        <v>33</v>
      </c>
      <c r="I174" s="8" t="s">
        <v>1090</v>
      </c>
      <c r="J174" s="8" t="s">
        <v>35</v>
      </c>
      <c r="K174" s="8" t="s">
        <v>1088</v>
      </c>
      <c r="L174" s="8" t="s">
        <v>74</v>
      </c>
      <c r="M174" s="8" t="s">
        <v>489</v>
      </c>
      <c r="N174" s="8" t="s">
        <v>489</v>
      </c>
      <c r="O174" s="8" t="s">
        <v>1091</v>
      </c>
    </row>
    <row r="175" ht="43" customHeight="1" spans="1:15">
      <c r="A175" s="8" t="s">
        <v>26</v>
      </c>
      <c r="B175" s="8" t="s">
        <v>1092</v>
      </c>
      <c r="C175" s="8" t="s">
        <v>1093</v>
      </c>
      <c r="D175" s="8" t="s">
        <v>1094</v>
      </c>
      <c r="E175" s="8" t="s">
        <v>135</v>
      </c>
      <c r="F175" s="8" t="s">
        <v>875</v>
      </c>
      <c r="G175" s="8" t="s">
        <v>32</v>
      </c>
      <c r="H175" s="8" t="s">
        <v>33</v>
      </c>
      <c r="I175" s="8" t="s">
        <v>1095</v>
      </c>
      <c r="J175" s="8" t="s">
        <v>35</v>
      </c>
      <c r="K175" s="8" t="s">
        <v>1093</v>
      </c>
      <c r="L175" s="8" t="s">
        <v>36</v>
      </c>
      <c r="M175" s="8" t="s">
        <v>104</v>
      </c>
      <c r="N175" s="8" t="s">
        <v>1096</v>
      </c>
      <c r="O175" s="8" t="s">
        <v>1097</v>
      </c>
    </row>
    <row r="176" ht="43" customHeight="1" spans="1:15">
      <c r="A176" s="8" t="s">
        <v>26</v>
      </c>
      <c r="B176" s="8" t="s">
        <v>1098</v>
      </c>
      <c r="C176" s="8" t="s">
        <v>1099</v>
      </c>
      <c r="D176" s="8" t="s">
        <v>42</v>
      </c>
      <c r="E176" s="8" t="s">
        <v>30</v>
      </c>
      <c r="F176" s="8" t="s">
        <v>1100</v>
      </c>
      <c r="G176" s="8" t="s">
        <v>32</v>
      </c>
      <c r="H176" s="8" t="s">
        <v>33</v>
      </c>
      <c r="I176" s="8" t="s">
        <v>1101</v>
      </c>
      <c r="J176" s="8" t="s">
        <v>35</v>
      </c>
      <c r="K176" s="8" t="s">
        <v>1099</v>
      </c>
      <c r="L176" s="8" t="s">
        <v>59</v>
      </c>
      <c r="M176" s="8" t="s">
        <v>37</v>
      </c>
      <c r="N176" s="8" t="s">
        <v>1102</v>
      </c>
      <c r="O176" s="8" t="s">
        <v>1103</v>
      </c>
    </row>
    <row r="177" ht="43" customHeight="1" spans="1:15">
      <c r="A177" s="8" t="s">
        <v>26</v>
      </c>
      <c r="B177" s="8" t="s">
        <v>1104</v>
      </c>
      <c r="C177" s="8" t="s">
        <v>1105</v>
      </c>
      <c r="D177" s="8" t="s">
        <v>1106</v>
      </c>
      <c r="E177" s="8" t="s">
        <v>135</v>
      </c>
      <c r="F177" s="8" t="s">
        <v>1107</v>
      </c>
      <c r="G177" s="8" t="s">
        <v>32</v>
      </c>
      <c r="H177" s="8" t="s">
        <v>33</v>
      </c>
      <c r="I177" s="8" t="s">
        <v>1108</v>
      </c>
      <c r="J177" s="8" t="s">
        <v>35</v>
      </c>
      <c r="K177" s="8" t="s">
        <v>1105</v>
      </c>
      <c r="L177" s="8" t="s">
        <v>36</v>
      </c>
      <c r="M177" s="8" t="s">
        <v>37</v>
      </c>
      <c r="N177" s="8" t="s">
        <v>1109</v>
      </c>
      <c r="O177" s="8" t="s">
        <v>1110</v>
      </c>
    </row>
    <row r="178" ht="43" customHeight="1" spans="1:15">
      <c r="A178" s="8" t="s">
        <v>26</v>
      </c>
      <c r="B178" s="8" t="s">
        <v>1111</v>
      </c>
      <c r="C178" s="8" t="s">
        <v>1112</v>
      </c>
      <c r="D178" s="8" t="s">
        <v>42</v>
      </c>
      <c r="E178" s="8" t="s">
        <v>135</v>
      </c>
      <c r="F178" s="8" t="s">
        <v>1113</v>
      </c>
      <c r="G178" s="8" t="s">
        <v>32</v>
      </c>
      <c r="H178" s="8" t="s">
        <v>33</v>
      </c>
      <c r="I178" s="8" t="s">
        <v>1114</v>
      </c>
      <c r="J178" s="8" t="s">
        <v>35</v>
      </c>
      <c r="K178" s="8" t="s">
        <v>1112</v>
      </c>
      <c r="L178" s="8" t="s">
        <v>36</v>
      </c>
      <c r="M178" s="8" t="s">
        <v>75</v>
      </c>
      <c r="N178" s="8" t="s">
        <v>84</v>
      </c>
      <c r="O178" s="8" t="s">
        <v>1115</v>
      </c>
    </row>
    <row r="179" ht="43" customHeight="1" spans="1:15">
      <c r="A179" s="8" t="s">
        <v>26</v>
      </c>
      <c r="B179" s="8" t="s">
        <v>1116</v>
      </c>
      <c r="C179" s="8" t="s">
        <v>1117</v>
      </c>
      <c r="D179" s="8" t="s">
        <v>1118</v>
      </c>
      <c r="E179" s="8" t="s">
        <v>30</v>
      </c>
      <c r="F179" s="8" t="s">
        <v>1119</v>
      </c>
      <c r="G179" s="8" t="s">
        <v>32</v>
      </c>
      <c r="H179" s="8" t="s">
        <v>33</v>
      </c>
      <c r="I179" s="8" t="s">
        <v>1120</v>
      </c>
      <c r="J179" s="8" t="s">
        <v>35</v>
      </c>
      <c r="K179" s="8" t="s">
        <v>1117</v>
      </c>
      <c r="L179" s="8" t="s">
        <v>36</v>
      </c>
      <c r="M179" s="8" t="s">
        <v>45</v>
      </c>
      <c r="N179" s="8" t="s">
        <v>440</v>
      </c>
      <c r="O179" s="8" t="s">
        <v>1121</v>
      </c>
    </row>
    <row r="180" ht="43" customHeight="1" spans="1:15">
      <c r="A180" s="8" t="s">
        <v>26</v>
      </c>
      <c r="B180" s="8" t="s">
        <v>1122</v>
      </c>
      <c r="C180" s="8" t="s">
        <v>1123</v>
      </c>
      <c r="D180" s="8" t="s">
        <v>42</v>
      </c>
      <c r="E180" s="8" t="s">
        <v>30</v>
      </c>
      <c r="F180" s="8" t="s">
        <v>1124</v>
      </c>
      <c r="G180" s="8" t="s">
        <v>32</v>
      </c>
      <c r="H180" s="8" t="s">
        <v>33</v>
      </c>
      <c r="I180" s="8" t="s">
        <v>1125</v>
      </c>
      <c r="J180" s="8" t="s">
        <v>35</v>
      </c>
      <c r="K180" s="8" t="s">
        <v>1123</v>
      </c>
      <c r="L180" s="8" t="s">
        <v>172</v>
      </c>
      <c r="M180" s="8" t="s">
        <v>60</v>
      </c>
      <c r="N180" s="8" t="s">
        <v>1126</v>
      </c>
      <c r="O180" s="8" t="s">
        <v>1127</v>
      </c>
    </row>
    <row r="181" ht="43" customHeight="1" spans="1:15">
      <c r="A181" s="8" t="s">
        <v>26</v>
      </c>
      <c r="B181" s="8" t="s">
        <v>1128</v>
      </c>
      <c r="C181" s="8" t="s">
        <v>1129</v>
      </c>
      <c r="D181" s="8" t="s">
        <v>42</v>
      </c>
      <c r="E181" s="8" t="s">
        <v>30</v>
      </c>
      <c r="F181" s="8" t="s">
        <v>1130</v>
      </c>
      <c r="G181" s="8" t="s">
        <v>32</v>
      </c>
      <c r="H181" s="8" t="s">
        <v>33</v>
      </c>
      <c r="I181" s="8" t="s">
        <v>1131</v>
      </c>
      <c r="J181" s="8" t="s">
        <v>35</v>
      </c>
      <c r="K181" s="8" t="s">
        <v>1129</v>
      </c>
      <c r="L181" s="8" t="s">
        <v>172</v>
      </c>
      <c r="M181" s="8" t="s">
        <v>45</v>
      </c>
      <c r="N181" s="8" t="s">
        <v>124</v>
      </c>
      <c r="O181" s="8" t="s">
        <v>1132</v>
      </c>
    </row>
    <row r="182" ht="43" customHeight="1" spans="1:15">
      <c r="A182" s="8" t="s">
        <v>26</v>
      </c>
      <c r="B182" s="8" t="s">
        <v>1133</v>
      </c>
      <c r="C182" s="8" t="s">
        <v>1134</v>
      </c>
      <c r="D182" s="8" t="s">
        <v>1135</v>
      </c>
      <c r="E182" s="8" t="s">
        <v>30</v>
      </c>
      <c r="F182" s="8" t="s">
        <v>1136</v>
      </c>
      <c r="G182" s="8" t="s">
        <v>32</v>
      </c>
      <c r="H182" s="8" t="s">
        <v>33</v>
      </c>
      <c r="I182" s="8" t="s">
        <v>1137</v>
      </c>
      <c r="J182" s="8" t="s">
        <v>35</v>
      </c>
      <c r="K182" s="8" t="s">
        <v>1134</v>
      </c>
      <c r="L182" s="8" t="s">
        <v>336</v>
      </c>
      <c r="M182" s="8" t="s">
        <v>104</v>
      </c>
      <c r="N182" s="8" t="s">
        <v>1138</v>
      </c>
      <c r="O182" s="8" t="s">
        <v>1139</v>
      </c>
    </row>
    <row r="183" ht="43" customHeight="1" spans="1:15">
      <c r="A183" s="8" t="s">
        <v>26</v>
      </c>
      <c r="B183" s="8" t="s">
        <v>1140</v>
      </c>
      <c r="C183" s="8" t="s">
        <v>1141</v>
      </c>
      <c r="D183" s="8" t="s">
        <v>1142</v>
      </c>
      <c r="E183" s="8" t="s">
        <v>30</v>
      </c>
      <c r="F183" s="8" t="s">
        <v>1143</v>
      </c>
      <c r="G183" s="8" t="s">
        <v>32</v>
      </c>
      <c r="H183" s="8" t="s">
        <v>33</v>
      </c>
      <c r="I183" s="8" t="s">
        <v>1144</v>
      </c>
      <c r="J183" s="8" t="s">
        <v>35</v>
      </c>
      <c r="K183" s="8" t="s">
        <v>1141</v>
      </c>
      <c r="L183" s="8" t="s">
        <v>123</v>
      </c>
      <c r="M183" s="8" t="s">
        <v>45</v>
      </c>
      <c r="N183" s="8" t="s">
        <v>1145</v>
      </c>
      <c r="O183" s="8" t="s">
        <v>1146</v>
      </c>
    </row>
    <row r="184" ht="43" customHeight="1" spans="1:15">
      <c r="A184" s="8" t="s">
        <v>26</v>
      </c>
      <c r="B184" s="8" t="s">
        <v>1147</v>
      </c>
      <c r="C184" s="8" t="s">
        <v>1148</v>
      </c>
      <c r="D184" s="8" t="s">
        <v>1149</v>
      </c>
      <c r="E184" s="8" t="s">
        <v>135</v>
      </c>
      <c r="F184" s="8" t="s">
        <v>1150</v>
      </c>
      <c r="G184" s="8" t="s">
        <v>32</v>
      </c>
      <c r="H184" s="8" t="s">
        <v>33</v>
      </c>
      <c r="I184" s="8" t="s">
        <v>1151</v>
      </c>
      <c r="J184" s="8" t="s">
        <v>35</v>
      </c>
      <c r="K184" s="8" t="s">
        <v>1148</v>
      </c>
      <c r="L184" s="8" t="s">
        <v>36</v>
      </c>
      <c r="M184" s="8" t="s">
        <v>104</v>
      </c>
      <c r="N184" s="8" t="s">
        <v>1152</v>
      </c>
      <c r="O184" s="8" t="s">
        <v>1153</v>
      </c>
    </row>
    <row r="185" ht="43" customHeight="1" spans="1:15">
      <c r="A185" s="8" t="s">
        <v>26</v>
      </c>
      <c r="B185" s="8" t="s">
        <v>1154</v>
      </c>
      <c r="C185" s="8" t="s">
        <v>1155</v>
      </c>
      <c r="D185" s="8" t="s">
        <v>42</v>
      </c>
      <c r="E185" s="8" t="s">
        <v>30</v>
      </c>
      <c r="F185" s="8" t="s">
        <v>1156</v>
      </c>
      <c r="G185" s="8" t="s">
        <v>32</v>
      </c>
      <c r="H185" s="8" t="s">
        <v>33</v>
      </c>
      <c r="I185" s="8" t="s">
        <v>1157</v>
      </c>
      <c r="J185" s="8" t="s">
        <v>35</v>
      </c>
      <c r="K185" s="8" t="s">
        <v>1155</v>
      </c>
      <c r="L185" s="8" t="s">
        <v>366</v>
      </c>
      <c r="M185" s="8" t="s">
        <v>145</v>
      </c>
      <c r="N185" s="8" t="s">
        <v>266</v>
      </c>
      <c r="O185" s="8" t="s">
        <v>1158</v>
      </c>
    </row>
    <row r="186" ht="43" customHeight="1" spans="1:15">
      <c r="A186" s="8" t="s">
        <v>26</v>
      </c>
      <c r="B186" s="8" t="s">
        <v>1159</v>
      </c>
      <c r="C186" s="8" t="s">
        <v>1160</v>
      </c>
      <c r="D186" s="8" t="s">
        <v>42</v>
      </c>
      <c r="E186" s="8" t="s">
        <v>135</v>
      </c>
      <c r="F186" s="8" t="s">
        <v>1161</v>
      </c>
      <c r="G186" s="8" t="s">
        <v>32</v>
      </c>
      <c r="H186" s="8" t="s">
        <v>33</v>
      </c>
      <c r="I186" s="8" t="s">
        <v>1162</v>
      </c>
      <c r="J186" s="8" t="s">
        <v>35</v>
      </c>
      <c r="K186" s="8" t="s">
        <v>1160</v>
      </c>
      <c r="L186" s="8" t="s">
        <v>36</v>
      </c>
      <c r="M186" s="8" t="s">
        <v>116</v>
      </c>
      <c r="N186" s="8" t="s">
        <v>1163</v>
      </c>
      <c r="O186" s="8" t="s">
        <v>1164</v>
      </c>
    </row>
    <row r="187" ht="43" customHeight="1" spans="1:15">
      <c r="A187" s="8" t="s">
        <v>26</v>
      </c>
      <c r="B187" s="8" t="s">
        <v>1165</v>
      </c>
      <c r="C187" s="8" t="s">
        <v>1166</v>
      </c>
      <c r="D187" s="8" t="s">
        <v>1167</v>
      </c>
      <c r="E187" s="8" t="s">
        <v>30</v>
      </c>
      <c r="F187" s="8" t="s">
        <v>1168</v>
      </c>
      <c r="G187" s="8" t="s">
        <v>32</v>
      </c>
      <c r="H187" s="8" t="s">
        <v>33</v>
      </c>
      <c r="I187" s="8" t="s">
        <v>1169</v>
      </c>
      <c r="J187" s="8" t="s">
        <v>35</v>
      </c>
      <c r="K187" s="8" t="s">
        <v>1166</v>
      </c>
      <c r="L187" s="8" t="s">
        <v>36</v>
      </c>
      <c r="M187" s="8" t="s">
        <v>45</v>
      </c>
      <c r="N187" s="8" t="s">
        <v>1170</v>
      </c>
      <c r="O187" s="8" t="s">
        <v>1171</v>
      </c>
    </row>
    <row r="188" ht="43" customHeight="1" spans="1:15">
      <c r="A188" s="8" t="s">
        <v>26</v>
      </c>
      <c r="B188" s="8" t="s">
        <v>1172</v>
      </c>
      <c r="C188" s="8" t="s">
        <v>1173</v>
      </c>
      <c r="D188" s="8" t="s">
        <v>42</v>
      </c>
      <c r="E188" s="8" t="s">
        <v>135</v>
      </c>
      <c r="F188" s="8" t="s">
        <v>1174</v>
      </c>
      <c r="G188" s="8" t="s">
        <v>32</v>
      </c>
      <c r="H188" s="8" t="s">
        <v>33</v>
      </c>
      <c r="I188" s="8" t="s">
        <v>1175</v>
      </c>
      <c r="J188" s="8" t="s">
        <v>35</v>
      </c>
      <c r="K188" s="8" t="s">
        <v>1173</v>
      </c>
      <c r="L188" s="8" t="s">
        <v>184</v>
      </c>
      <c r="M188" s="8" t="s">
        <v>37</v>
      </c>
      <c r="N188" s="8" t="s">
        <v>1176</v>
      </c>
      <c r="O188" s="8" t="s">
        <v>1177</v>
      </c>
    </row>
    <row r="189" ht="43" customHeight="1" spans="1:15">
      <c r="A189" s="8" t="s">
        <v>26</v>
      </c>
      <c r="B189" s="8" t="s">
        <v>1178</v>
      </c>
      <c r="C189" s="8" t="s">
        <v>1179</v>
      </c>
      <c r="D189" s="8" t="s">
        <v>1180</v>
      </c>
      <c r="E189" s="8" t="s">
        <v>135</v>
      </c>
      <c r="F189" s="8" t="s">
        <v>1181</v>
      </c>
      <c r="G189" s="8" t="s">
        <v>32</v>
      </c>
      <c r="H189" s="8" t="s">
        <v>33</v>
      </c>
      <c r="I189" s="8" t="s">
        <v>1182</v>
      </c>
      <c r="J189" s="8" t="s">
        <v>35</v>
      </c>
      <c r="K189" s="8" t="s">
        <v>1179</v>
      </c>
      <c r="L189" s="8" t="s">
        <v>206</v>
      </c>
      <c r="M189" s="8" t="s">
        <v>60</v>
      </c>
      <c r="N189" s="8" t="s">
        <v>1183</v>
      </c>
      <c r="O189" s="8" t="s">
        <v>1184</v>
      </c>
    </row>
    <row r="190" ht="43" customHeight="1" spans="1:15">
      <c r="A190" s="8" t="s">
        <v>26</v>
      </c>
      <c r="B190" s="8" t="s">
        <v>1185</v>
      </c>
      <c r="C190" s="8" t="s">
        <v>1186</v>
      </c>
      <c r="D190" s="8" t="s">
        <v>42</v>
      </c>
      <c r="E190" s="8" t="s">
        <v>30</v>
      </c>
      <c r="F190" s="8" t="s">
        <v>1187</v>
      </c>
      <c r="G190" s="8" t="s">
        <v>32</v>
      </c>
      <c r="H190" s="8" t="s">
        <v>33</v>
      </c>
      <c r="I190" s="8" t="s">
        <v>1188</v>
      </c>
      <c r="J190" s="8" t="s">
        <v>35</v>
      </c>
      <c r="K190" s="8" t="s">
        <v>1186</v>
      </c>
      <c r="L190" s="8" t="s">
        <v>184</v>
      </c>
      <c r="M190" s="8" t="s">
        <v>489</v>
      </c>
      <c r="N190" s="8" t="s">
        <v>1189</v>
      </c>
      <c r="O190" s="8" t="s">
        <v>1190</v>
      </c>
    </row>
    <row r="191" ht="43" customHeight="1" spans="1:15">
      <c r="A191" s="8" t="s">
        <v>26</v>
      </c>
      <c r="B191" s="8" t="s">
        <v>1191</v>
      </c>
      <c r="C191" s="8" t="s">
        <v>1192</v>
      </c>
      <c r="D191" s="8" t="s">
        <v>42</v>
      </c>
      <c r="E191" s="8" t="s">
        <v>30</v>
      </c>
      <c r="F191" s="8" t="s">
        <v>1193</v>
      </c>
      <c r="G191" s="8" t="s">
        <v>32</v>
      </c>
      <c r="H191" s="8" t="s">
        <v>33</v>
      </c>
      <c r="I191" s="8" t="s">
        <v>1194</v>
      </c>
      <c r="J191" s="8" t="s">
        <v>35</v>
      </c>
      <c r="K191" s="8" t="s">
        <v>1192</v>
      </c>
      <c r="L191" s="8" t="s">
        <v>206</v>
      </c>
      <c r="M191" s="8" t="s">
        <v>241</v>
      </c>
      <c r="N191" s="8" t="s">
        <v>1195</v>
      </c>
      <c r="O191" s="8" t="s">
        <v>1196</v>
      </c>
    </row>
    <row r="192" ht="43" customHeight="1" spans="1:15">
      <c r="A192" s="8" t="s">
        <v>26</v>
      </c>
      <c r="B192" s="8" t="s">
        <v>1197</v>
      </c>
      <c r="C192" s="8" t="s">
        <v>1198</v>
      </c>
      <c r="D192" s="8" t="s">
        <v>42</v>
      </c>
      <c r="E192" s="8" t="s">
        <v>30</v>
      </c>
      <c r="F192" s="8" t="s">
        <v>1199</v>
      </c>
      <c r="G192" s="8" t="s">
        <v>32</v>
      </c>
      <c r="H192" s="8" t="s">
        <v>33</v>
      </c>
      <c r="I192" s="8" t="s">
        <v>1200</v>
      </c>
      <c r="J192" s="8" t="s">
        <v>35</v>
      </c>
      <c r="K192" s="8" t="s">
        <v>1198</v>
      </c>
      <c r="L192" s="8" t="s">
        <v>1001</v>
      </c>
      <c r="M192" s="8" t="s">
        <v>60</v>
      </c>
      <c r="N192" s="8" t="s">
        <v>1201</v>
      </c>
      <c r="O192" s="8" t="s">
        <v>1202</v>
      </c>
    </row>
    <row r="193" ht="43" customHeight="1" spans="1:15">
      <c r="A193" s="8" t="s">
        <v>26</v>
      </c>
      <c r="B193" s="8" t="s">
        <v>1203</v>
      </c>
      <c r="C193" s="8" t="s">
        <v>1204</v>
      </c>
      <c r="D193" s="8" t="s">
        <v>42</v>
      </c>
      <c r="E193" s="8" t="s">
        <v>30</v>
      </c>
      <c r="F193" s="8" t="s">
        <v>1205</v>
      </c>
      <c r="G193" s="8" t="s">
        <v>32</v>
      </c>
      <c r="H193" s="8" t="s">
        <v>33</v>
      </c>
      <c r="I193" s="8" t="s">
        <v>1206</v>
      </c>
      <c r="J193" s="8" t="s">
        <v>35</v>
      </c>
      <c r="K193" s="8" t="s">
        <v>1204</v>
      </c>
      <c r="L193" s="8" t="s">
        <v>36</v>
      </c>
      <c r="M193" s="8" t="s">
        <v>75</v>
      </c>
      <c r="N193" s="8" t="s">
        <v>1207</v>
      </c>
      <c r="O193" s="8" t="s">
        <v>1208</v>
      </c>
    </row>
    <row r="194" ht="43" customHeight="1" spans="1:15">
      <c r="A194" s="8" t="s">
        <v>26</v>
      </c>
      <c r="B194" s="8" t="s">
        <v>1209</v>
      </c>
      <c r="C194" s="8" t="s">
        <v>1210</v>
      </c>
      <c r="D194" s="8" t="s">
        <v>1211</v>
      </c>
      <c r="E194" s="8" t="s">
        <v>135</v>
      </c>
      <c r="F194" s="8" t="s">
        <v>1212</v>
      </c>
      <c r="G194" s="8" t="s">
        <v>32</v>
      </c>
      <c r="H194" s="8" t="s">
        <v>33</v>
      </c>
      <c r="I194" s="8" t="s">
        <v>1213</v>
      </c>
      <c r="J194" s="8" t="s">
        <v>35</v>
      </c>
      <c r="K194" s="8" t="s">
        <v>1210</v>
      </c>
      <c r="L194" s="8" t="s">
        <v>366</v>
      </c>
      <c r="M194" s="8" t="s">
        <v>104</v>
      </c>
      <c r="N194" s="8" t="s">
        <v>1214</v>
      </c>
      <c r="O194" s="8" t="s">
        <v>1215</v>
      </c>
    </row>
    <row r="195" ht="43" customHeight="1" spans="1:15">
      <c r="A195" s="8" t="s">
        <v>26</v>
      </c>
      <c r="B195" s="8" t="s">
        <v>1216</v>
      </c>
      <c r="C195" s="8" t="s">
        <v>1217</v>
      </c>
      <c r="D195" s="8" t="s">
        <v>42</v>
      </c>
      <c r="E195" s="8" t="s">
        <v>30</v>
      </c>
      <c r="F195" s="8" t="s">
        <v>1218</v>
      </c>
      <c r="G195" s="8" t="s">
        <v>32</v>
      </c>
      <c r="H195" s="8" t="s">
        <v>33</v>
      </c>
      <c r="I195" s="8" t="s">
        <v>1219</v>
      </c>
      <c r="J195" s="8" t="s">
        <v>35</v>
      </c>
      <c r="K195" s="8" t="s">
        <v>1217</v>
      </c>
      <c r="L195" s="8" t="s">
        <v>123</v>
      </c>
      <c r="M195" s="8" t="s">
        <v>37</v>
      </c>
      <c r="N195" s="8" t="s">
        <v>1220</v>
      </c>
      <c r="O195" s="8" t="s">
        <v>1221</v>
      </c>
    </row>
    <row r="196" ht="43" customHeight="1" spans="1:15">
      <c r="A196" s="8" t="s">
        <v>26</v>
      </c>
      <c r="B196" s="8" t="s">
        <v>1222</v>
      </c>
      <c r="C196" s="8" t="s">
        <v>1223</v>
      </c>
      <c r="D196" s="8" t="s">
        <v>42</v>
      </c>
      <c r="E196" s="8" t="s">
        <v>30</v>
      </c>
      <c r="F196" s="8" t="s">
        <v>204</v>
      </c>
      <c r="G196" s="8" t="s">
        <v>32</v>
      </c>
      <c r="H196" s="8" t="s">
        <v>33</v>
      </c>
      <c r="I196" s="8" t="s">
        <v>1224</v>
      </c>
      <c r="J196" s="8" t="s">
        <v>35</v>
      </c>
      <c r="K196" s="8" t="s">
        <v>1223</v>
      </c>
      <c r="L196" s="8" t="s">
        <v>36</v>
      </c>
      <c r="M196" s="8" t="s">
        <v>37</v>
      </c>
      <c r="N196" s="8" t="s">
        <v>1225</v>
      </c>
      <c r="O196" s="8" t="s">
        <v>1226</v>
      </c>
    </row>
    <row r="197" ht="43" customHeight="1" spans="1:15">
      <c r="A197" s="8" t="s">
        <v>26</v>
      </c>
      <c r="B197" s="8" t="s">
        <v>1227</v>
      </c>
      <c r="C197" s="8" t="s">
        <v>1228</v>
      </c>
      <c r="D197" s="8" t="s">
        <v>42</v>
      </c>
      <c r="E197" s="8" t="s">
        <v>30</v>
      </c>
      <c r="F197" s="8" t="s">
        <v>1229</v>
      </c>
      <c r="G197" s="8" t="s">
        <v>32</v>
      </c>
      <c r="H197" s="8" t="s">
        <v>33</v>
      </c>
      <c r="I197" s="8" t="s">
        <v>1230</v>
      </c>
      <c r="J197" s="8" t="s">
        <v>35</v>
      </c>
      <c r="K197" s="8" t="s">
        <v>1228</v>
      </c>
      <c r="L197" s="8" t="s">
        <v>59</v>
      </c>
      <c r="M197" s="8" t="s">
        <v>60</v>
      </c>
      <c r="N197" s="8" t="s">
        <v>592</v>
      </c>
      <c r="O197" s="8" t="s">
        <v>1231</v>
      </c>
    </row>
    <row r="198" ht="43" customHeight="1" spans="1:15">
      <c r="A198" s="8" t="s">
        <v>26</v>
      </c>
      <c r="B198" s="8" t="s">
        <v>1232</v>
      </c>
      <c r="C198" s="8" t="s">
        <v>1233</v>
      </c>
      <c r="D198" s="8" t="s">
        <v>42</v>
      </c>
      <c r="E198" s="8" t="s">
        <v>135</v>
      </c>
      <c r="F198" s="8" t="s">
        <v>1234</v>
      </c>
      <c r="G198" s="8" t="s">
        <v>32</v>
      </c>
      <c r="H198" s="8" t="s">
        <v>33</v>
      </c>
      <c r="I198" s="8" t="s">
        <v>1235</v>
      </c>
      <c r="J198" s="8" t="s">
        <v>35</v>
      </c>
      <c r="K198" s="8" t="s">
        <v>1233</v>
      </c>
      <c r="L198" s="8" t="s">
        <v>36</v>
      </c>
      <c r="M198" s="8" t="s">
        <v>75</v>
      </c>
      <c r="N198" s="8" t="s">
        <v>84</v>
      </c>
      <c r="O198" s="8" t="s">
        <v>1236</v>
      </c>
    </row>
    <row r="199" ht="43" customHeight="1" spans="1:15">
      <c r="A199" s="8" t="s">
        <v>26</v>
      </c>
      <c r="B199" s="8" t="s">
        <v>1237</v>
      </c>
      <c r="C199" s="8" t="s">
        <v>1238</v>
      </c>
      <c r="D199" s="8" t="s">
        <v>1032</v>
      </c>
      <c r="E199" s="8" t="s">
        <v>135</v>
      </c>
      <c r="F199" s="8" t="s">
        <v>1239</v>
      </c>
      <c r="G199" s="8" t="s">
        <v>32</v>
      </c>
      <c r="H199" s="8" t="s">
        <v>33</v>
      </c>
      <c r="I199" s="8" t="s">
        <v>1240</v>
      </c>
      <c r="J199" s="8" t="s">
        <v>35</v>
      </c>
      <c r="K199" s="8" t="s">
        <v>1238</v>
      </c>
      <c r="L199" s="8" t="s">
        <v>36</v>
      </c>
      <c r="M199" s="8" t="s">
        <v>45</v>
      </c>
      <c r="N199" s="8" t="s">
        <v>214</v>
      </c>
      <c r="O199" s="8" t="s">
        <v>1241</v>
      </c>
    </row>
    <row r="200" ht="43" customHeight="1" spans="1:15">
      <c r="A200" s="8" t="s">
        <v>26</v>
      </c>
      <c r="B200" s="8" t="s">
        <v>1242</v>
      </c>
      <c r="C200" s="8" t="s">
        <v>1243</v>
      </c>
      <c r="D200" s="8" t="s">
        <v>1244</v>
      </c>
      <c r="E200" s="8" t="s">
        <v>135</v>
      </c>
      <c r="F200" s="8" t="s">
        <v>1245</v>
      </c>
      <c r="G200" s="8" t="s">
        <v>32</v>
      </c>
      <c r="H200" s="8" t="s">
        <v>33</v>
      </c>
      <c r="I200" s="8" t="s">
        <v>1246</v>
      </c>
      <c r="J200" s="8" t="s">
        <v>35</v>
      </c>
      <c r="K200" s="8" t="s">
        <v>1243</v>
      </c>
      <c r="L200" s="8" t="s">
        <v>36</v>
      </c>
      <c r="M200" s="8" t="s">
        <v>75</v>
      </c>
      <c r="N200" s="8" t="s">
        <v>84</v>
      </c>
      <c r="O200" s="8" t="s">
        <v>1247</v>
      </c>
    </row>
    <row r="201" ht="43" customHeight="1" spans="1:15">
      <c r="A201" s="8" t="s">
        <v>26</v>
      </c>
      <c r="B201" s="8" t="s">
        <v>1248</v>
      </c>
      <c r="C201" s="8" t="s">
        <v>1249</v>
      </c>
      <c r="D201" s="8" t="s">
        <v>172</v>
      </c>
      <c r="E201" s="8" t="s">
        <v>30</v>
      </c>
      <c r="F201" s="8" t="s">
        <v>1250</v>
      </c>
      <c r="G201" s="8" t="s">
        <v>32</v>
      </c>
      <c r="H201" s="8" t="s">
        <v>82</v>
      </c>
      <c r="I201" s="8" t="s">
        <v>1251</v>
      </c>
      <c r="J201" s="8" t="s">
        <v>35</v>
      </c>
      <c r="K201" s="8" t="s">
        <v>1249</v>
      </c>
      <c r="L201" s="8" t="s">
        <v>172</v>
      </c>
      <c r="M201" s="8" t="s">
        <v>75</v>
      </c>
      <c r="N201" s="8" t="s">
        <v>1252</v>
      </c>
      <c r="O201" s="8" t="s">
        <v>1253</v>
      </c>
    </row>
    <row r="202" ht="43" customHeight="1" spans="1:15">
      <c r="A202" s="8" t="s">
        <v>26</v>
      </c>
      <c r="B202" s="8" t="s">
        <v>1254</v>
      </c>
      <c r="C202" s="8" t="s">
        <v>1255</v>
      </c>
      <c r="D202" s="8" t="s">
        <v>42</v>
      </c>
      <c r="E202" s="8" t="s">
        <v>135</v>
      </c>
      <c r="F202" s="8" t="s">
        <v>1256</v>
      </c>
      <c r="G202" s="8" t="s">
        <v>32</v>
      </c>
      <c r="H202" s="8" t="s">
        <v>33</v>
      </c>
      <c r="I202" s="8" t="s">
        <v>1257</v>
      </c>
      <c r="J202" s="8" t="s">
        <v>35</v>
      </c>
      <c r="K202" s="8" t="s">
        <v>1255</v>
      </c>
      <c r="L202" s="8" t="s">
        <v>1258</v>
      </c>
      <c r="M202" s="8" t="s">
        <v>145</v>
      </c>
      <c r="N202" s="8" t="s">
        <v>1259</v>
      </c>
      <c r="O202" s="8" t="s">
        <v>1260</v>
      </c>
    </row>
    <row r="203" ht="43" customHeight="1" spans="1:15">
      <c r="A203" s="8" t="s">
        <v>26</v>
      </c>
      <c r="B203" s="8" t="s">
        <v>1261</v>
      </c>
      <c r="C203" s="8" t="s">
        <v>1262</v>
      </c>
      <c r="D203" s="8" t="s">
        <v>1263</v>
      </c>
      <c r="E203" s="8" t="s">
        <v>30</v>
      </c>
      <c r="F203" s="8" t="s">
        <v>1264</v>
      </c>
      <c r="G203" s="8" t="s">
        <v>32</v>
      </c>
      <c r="H203" s="8" t="s">
        <v>33</v>
      </c>
      <c r="I203" s="8" t="s">
        <v>1265</v>
      </c>
      <c r="J203" s="8" t="s">
        <v>35</v>
      </c>
      <c r="K203" s="8" t="s">
        <v>1262</v>
      </c>
      <c r="L203" s="8" t="s">
        <v>159</v>
      </c>
      <c r="M203" s="8" t="s">
        <v>75</v>
      </c>
      <c r="N203" s="8" t="s">
        <v>1035</v>
      </c>
      <c r="O203" s="8" t="s">
        <v>1266</v>
      </c>
    </row>
    <row r="204" ht="43" customHeight="1" spans="1:15">
      <c r="A204" s="8" t="s">
        <v>26</v>
      </c>
      <c r="B204" s="8" t="s">
        <v>1267</v>
      </c>
      <c r="C204" s="8" t="s">
        <v>1268</v>
      </c>
      <c r="D204" s="8" t="s">
        <v>42</v>
      </c>
      <c r="E204" s="8" t="s">
        <v>30</v>
      </c>
      <c r="F204" s="8" t="s">
        <v>1269</v>
      </c>
      <c r="G204" s="8" t="s">
        <v>32</v>
      </c>
      <c r="H204" s="8" t="s">
        <v>33</v>
      </c>
      <c r="I204" s="8" t="s">
        <v>1270</v>
      </c>
      <c r="J204" s="8" t="s">
        <v>35</v>
      </c>
      <c r="K204" s="8" t="s">
        <v>1268</v>
      </c>
      <c r="L204" s="8" t="s">
        <v>1001</v>
      </c>
      <c r="M204" s="8" t="s">
        <v>75</v>
      </c>
      <c r="N204" s="8" t="s">
        <v>1035</v>
      </c>
      <c r="O204" s="8" t="s">
        <v>1271</v>
      </c>
    </row>
    <row r="205" ht="43" customHeight="1" spans="1:15">
      <c r="A205" s="8" t="s">
        <v>26</v>
      </c>
      <c r="B205" s="8" t="s">
        <v>1272</v>
      </c>
      <c r="C205" s="8" t="s">
        <v>1273</v>
      </c>
      <c r="D205" s="8" t="s">
        <v>1274</v>
      </c>
      <c r="E205" s="8" t="s">
        <v>135</v>
      </c>
      <c r="F205" s="8" t="s">
        <v>1275</v>
      </c>
      <c r="G205" s="8" t="s">
        <v>32</v>
      </c>
      <c r="H205" s="8" t="s">
        <v>33</v>
      </c>
      <c r="I205" s="8" t="s">
        <v>1276</v>
      </c>
      <c r="J205" s="8" t="s">
        <v>35</v>
      </c>
      <c r="K205" s="8" t="s">
        <v>1273</v>
      </c>
      <c r="L205" s="8" t="s">
        <v>233</v>
      </c>
      <c r="M205" s="8" t="s">
        <v>75</v>
      </c>
      <c r="N205" s="8" t="s">
        <v>1277</v>
      </c>
      <c r="O205" s="8" t="s">
        <v>1278</v>
      </c>
    </row>
    <row r="206" ht="43" customHeight="1" spans="1:15">
      <c r="A206" s="8" t="s">
        <v>26</v>
      </c>
      <c r="B206" s="8" t="s">
        <v>1279</v>
      </c>
      <c r="C206" s="8" t="s">
        <v>1280</v>
      </c>
      <c r="D206" s="8" t="s">
        <v>42</v>
      </c>
      <c r="E206" s="8" t="s">
        <v>135</v>
      </c>
      <c r="F206" s="8" t="s">
        <v>1281</v>
      </c>
      <c r="G206" s="8" t="s">
        <v>32</v>
      </c>
      <c r="H206" s="8" t="s">
        <v>33</v>
      </c>
      <c r="I206" s="8" t="s">
        <v>1282</v>
      </c>
      <c r="J206" s="8" t="s">
        <v>35</v>
      </c>
      <c r="K206" s="8" t="s">
        <v>1280</v>
      </c>
      <c r="L206" s="8" t="s">
        <v>36</v>
      </c>
      <c r="M206" s="8" t="s">
        <v>75</v>
      </c>
      <c r="N206" s="8" t="s">
        <v>1283</v>
      </c>
      <c r="O206" s="8" t="s">
        <v>1284</v>
      </c>
    </row>
    <row r="207" ht="43" customHeight="1" spans="1:15">
      <c r="A207" s="8" t="s">
        <v>26</v>
      </c>
      <c r="B207" s="8" t="s">
        <v>1285</v>
      </c>
      <c r="C207" s="8" t="s">
        <v>1286</v>
      </c>
      <c r="D207" s="8" t="s">
        <v>42</v>
      </c>
      <c r="E207" s="8" t="s">
        <v>30</v>
      </c>
      <c r="F207" s="8" t="s">
        <v>1287</v>
      </c>
      <c r="G207" s="8" t="s">
        <v>32</v>
      </c>
      <c r="H207" s="8" t="s">
        <v>33</v>
      </c>
      <c r="I207" s="8" t="s">
        <v>1288</v>
      </c>
      <c r="J207" s="8" t="s">
        <v>35</v>
      </c>
      <c r="K207" s="8" t="s">
        <v>1286</v>
      </c>
      <c r="L207" s="8" t="s">
        <v>36</v>
      </c>
      <c r="M207" s="8" t="s">
        <v>523</v>
      </c>
      <c r="N207" s="8" t="s">
        <v>1289</v>
      </c>
      <c r="O207" s="8" t="s">
        <v>1290</v>
      </c>
    </row>
    <row r="208" ht="43" customHeight="1" spans="1:15">
      <c r="A208" s="8" t="s">
        <v>26</v>
      </c>
      <c r="B208" s="8" t="s">
        <v>1291</v>
      </c>
      <c r="C208" s="8" t="s">
        <v>1292</v>
      </c>
      <c r="D208" s="8" t="s">
        <v>1293</v>
      </c>
      <c r="E208" s="8" t="s">
        <v>30</v>
      </c>
      <c r="F208" s="8" t="s">
        <v>1294</v>
      </c>
      <c r="G208" s="8" t="s">
        <v>32</v>
      </c>
      <c r="H208" s="8" t="s">
        <v>33</v>
      </c>
      <c r="I208" s="8" t="s">
        <v>1295</v>
      </c>
      <c r="J208" s="8" t="s">
        <v>35</v>
      </c>
      <c r="K208" s="8" t="s">
        <v>1292</v>
      </c>
      <c r="L208" s="8" t="s">
        <v>36</v>
      </c>
      <c r="M208" s="8" t="s">
        <v>116</v>
      </c>
      <c r="N208" s="8" t="s">
        <v>1296</v>
      </c>
      <c r="O208" s="8" t="s">
        <v>1297</v>
      </c>
    </row>
    <row r="209" ht="43" customHeight="1" spans="1:15">
      <c r="A209" s="8" t="s">
        <v>26</v>
      </c>
      <c r="B209" s="8" t="s">
        <v>1298</v>
      </c>
      <c r="C209" s="8" t="s">
        <v>1299</v>
      </c>
      <c r="D209" s="8" t="s">
        <v>42</v>
      </c>
      <c r="E209" s="8" t="s">
        <v>30</v>
      </c>
      <c r="F209" s="8" t="s">
        <v>1300</v>
      </c>
      <c r="G209" s="8" t="s">
        <v>32</v>
      </c>
      <c r="H209" s="8" t="s">
        <v>33</v>
      </c>
      <c r="I209" s="8" t="s">
        <v>1301</v>
      </c>
      <c r="J209" s="8" t="s">
        <v>35</v>
      </c>
      <c r="K209" s="8" t="s">
        <v>1299</v>
      </c>
      <c r="L209" s="8" t="s">
        <v>159</v>
      </c>
      <c r="M209" s="8" t="s">
        <v>45</v>
      </c>
      <c r="N209" s="8" t="s">
        <v>1302</v>
      </c>
      <c r="O209" s="8" t="s">
        <v>1303</v>
      </c>
    </row>
    <row r="210" ht="43" customHeight="1" spans="1:15">
      <c r="A210" s="8" t="s">
        <v>26</v>
      </c>
      <c r="B210" s="8" t="s">
        <v>1304</v>
      </c>
      <c r="C210" s="8" t="s">
        <v>1305</v>
      </c>
      <c r="D210" s="8" t="s">
        <v>1306</v>
      </c>
      <c r="E210" s="8" t="s">
        <v>30</v>
      </c>
      <c r="F210" s="8" t="s">
        <v>1307</v>
      </c>
      <c r="G210" s="8" t="s">
        <v>32</v>
      </c>
      <c r="H210" s="8" t="s">
        <v>33</v>
      </c>
      <c r="I210" s="8" t="s">
        <v>1308</v>
      </c>
      <c r="J210" s="8" t="s">
        <v>35</v>
      </c>
      <c r="K210" s="8" t="s">
        <v>1305</v>
      </c>
      <c r="L210" s="8" t="s">
        <v>184</v>
      </c>
      <c r="M210" s="8" t="s">
        <v>75</v>
      </c>
      <c r="N210" s="8" t="s">
        <v>1309</v>
      </c>
      <c r="O210" s="8" t="s">
        <v>1310</v>
      </c>
    </row>
    <row r="211" ht="43" customHeight="1" spans="1:15">
      <c r="A211" s="8" t="s">
        <v>26</v>
      </c>
      <c r="B211" s="8" t="s">
        <v>1311</v>
      </c>
      <c r="C211" s="8" t="s">
        <v>1312</v>
      </c>
      <c r="D211" s="8" t="s">
        <v>1313</v>
      </c>
      <c r="E211" s="8" t="s">
        <v>30</v>
      </c>
      <c r="F211" s="8" t="s">
        <v>1314</v>
      </c>
      <c r="G211" s="8" t="s">
        <v>32</v>
      </c>
      <c r="H211" s="8" t="s">
        <v>82</v>
      </c>
      <c r="I211" s="8" t="s">
        <v>1315</v>
      </c>
      <c r="J211" s="8" t="s">
        <v>35</v>
      </c>
      <c r="K211" s="8" t="s">
        <v>1312</v>
      </c>
      <c r="L211" s="8" t="s">
        <v>123</v>
      </c>
      <c r="M211" s="8" t="s">
        <v>37</v>
      </c>
      <c r="N211" s="8" t="s">
        <v>1316</v>
      </c>
      <c r="O211" s="8" t="s">
        <v>1317</v>
      </c>
    </row>
    <row r="212" ht="43" customHeight="1" spans="1:15">
      <c r="A212" s="8" t="s">
        <v>26</v>
      </c>
      <c r="B212" s="8" t="s">
        <v>1318</v>
      </c>
      <c r="C212" s="8" t="s">
        <v>1319</v>
      </c>
      <c r="D212" s="8" t="s">
        <v>1094</v>
      </c>
      <c r="E212" s="8" t="s">
        <v>30</v>
      </c>
      <c r="F212" s="8" t="s">
        <v>1320</v>
      </c>
      <c r="G212" s="8" t="s">
        <v>32</v>
      </c>
      <c r="H212" s="8" t="s">
        <v>33</v>
      </c>
      <c r="I212" s="8" t="s">
        <v>1321</v>
      </c>
      <c r="J212" s="8" t="s">
        <v>35</v>
      </c>
      <c r="K212" s="8" t="s">
        <v>1319</v>
      </c>
      <c r="L212" s="8" t="s">
        <v>36</v>
      </c>
      <c r="M212" s="8" t="s">
        <v>116</v>
      </c>
      <c r="N212" s="8" t="s">
        <v>1322</v>
      </c>
      <c r="O212" s="8" t="s">
        <v>1323</v>
      </c>
    </row>
    <row r="213" ht="43" customHeight="1" spans="1:15">
      <c r="A213" s="8" t="s">
        <v>26</v>
      </c>
      <c r="B213" s="8" t="s">
        <v>1324</v>
      </c>
      <c r="C213" s="8" t="s">
        <v>1325</v>
      </c>
      <c r="D213" s="8" t="s">
        <v>1326</v>
      </c>
      <c r="E213" s="8" t="s">
        <v>135</v>
      </c>
      <c r="F213" s="8" t="s">
        <v>528</v>
      </c>
      <c r="G213" s="8" t="s">
        <v>32</v>
      </c>
      <c r="H213" s="8" t="s">
        <v>33</v>
      </c>
      <c r="I213" s="8" t="s">
        <v>1327</v>
      </c>
      <c r="J213" s="8" t="s">
        <v>35</v>
      </c>
      <c r="K213" s="8" t="s">
        <v>1325</v>
      </c>
      <c r="L213" s="8" t="s">
        <v>36</v>
      </c>
      <c r="M213" s="8" t="s">
        <v>75</v>
      </c>
      <c r="N213" s="8" t="s">
        <v>84</v>
      </c>
      <c r="O213" s="8" t="s">
        <v>1328</v>
      </c>
    </row>
    <row r="214" ht="43" customHeight="1" spans="1:15">
      <c r="A214" s="8" t="s">
        <v>26</v>
      </c>
      <c r="B214" s="8" t="s">
        <v>1329</v>
      </c>
      <c r="C214" s="8" t="s">
        <v>1330</v>
      </c>
      <c r="D214" s="8" t="s">
        <v>42</v>
      </c>
      <c r="E214" s="8" t="s">
        <v>135</v>
      </c>
      <c r="F214" s="8" t="s">
        <v>1331</v>
      </c>
      <c r="G214" s="8" t="s">
        <v>32</v>
      </c>
      <c r="H214" s="8" t="s">
        <v>33</v>
      </c>
      <c r="I214" s="8" t="s">
        <v>1332</v>
      </c>
      <c r="J214" s="8" t="s">
        <v>35</v>
      </c>
      <c r="K214" s="8" t="s">
        <v>1330</v>
      </c>
      <c r="L214" s="8" t="s">
        <v>366</v>
      </c>
      <c r="M214" s="8" t="s">
        <v>523</v>
      </c>
      <c r="N214" s="8" t="s">
        <v>1333</v>
      </c>
      <c r="O214" s="8" t="s">
        <v>1334</v>
      </c>
    </row>
    <row r="215" ht="43" customHeight="1" spans="1:15">
      <c r="A215" s="8" t="s">
        <v>26</v>
      </c>
      <c r="B215" s="8" t="s">
        <v>1335</v>
      </c>
      <c r="C215" s="8" t="s">
        <v>1336</v>
      </c>
      <c r="D215" s="8" t="s">
        <v>42</v>
      </c>
      <c r="E215" s="8" t="s">
        <v>135</v>
      </c>
      <c r="F215" s="8" t="s">
        <v>1337</v>
      </c>
      <c r="G215" s="8" t="s">
        <v>32</v>
      </c>
      <c r="H215" s="8" t="s">
        <v>33</v>
      </c>
      <c r="I215" s="8" t="s">
        <v>1338</v>
      </c>
      <c r="J215" s="8" t="s">
        <v>35</v>
      </c>
      <c r="K215" s="8" t="s">
        <v>1336</v>
      </c>
      <c r="L215" s="8" t="s">
        <v>36</v>
      </c>
      <c r="M215" s="8" t="s">
        <v>37</v>
      </c>
      <c r="N215" s="8" t="s">
        <v>610</v>
      </c>
      <c r="O215" s="8" t="s">
        <v>1339</v>
      </c>
    </row>
    <row r="216" ht="43" customHeight="1" spans="1:15">
      <c r="A216" s="8" t="s">
        <v>26</v>
      </c>
      <c r="B216" s="8" t="s">
        <v>1340</v>
      </c>
      <c r="C216" s="8" t="s">
        <v>1341</v>
      </c>
      <c r="D216" s="8" t="s">
        <v>42</v>
      </c>
      <c r="E216" s="8" t="s">
        <v>30</v>
      </c>
      <c r="F216" s="8" t="s">
        <v>1342</v>
      </c>
      <c r="G216" s="8" t="s">
        <v>32</v>
      </c>
      <c r="H216" s="8" t="s">
        <v>33</v>
      </c>
      <c r="I216" s="8" t="s">
        <v>1343</v>
      </c>
      <c r="J216" s="8" t="s">
        <v>35</v>
      </c>
      <c r="K216" s="8" t="s">
        <v>1341</v>
      </c>
      <c r="L216" s="8" t="s">
        <v>36</v>
      </c>
      <c r="M216" s="8" t="s">
        <v>37</v>
      </c>
      <c r="N216" s="8" t="s">
        <v>645</v>
      </c>
      <c r="O216" s="8" t="s">
        <v>1344</v>
      </c>
    </row>
    <row r="217" ht="43" customHeight="1" spans="1:15">
      <c r="A217" s="8" t="s">
        <v>26</v>
      </c>
      <c r="B217" s="8" t="s">
        <v>1345</v>
      </c>
      <c r="C217" s="8" t="s">
        <v>1346</v>
      </c>
      <c r="D217" s="8" t="s">
        <v>238</v>
      </c>
      <c r="E217" s="8" t="s">
        <v>135</v>
      </c>
      <c r="F217" s="8" t="s">
        <v>1347</v>
      </c>
      <c r="G217" s="8" t="s">
        <v>32</v>
      </c>
      <c r="H217" s="8" t="s">
        <v>33</v>
      </c>
      <c r="I217" s="8" t="s">
        <v>1348</v>
      </c>
      <c r="J217" s="8" t="s">
        <v>35</v>
      </c>
      <c r="K217" s="8" t="s">
        <v>1346</v>
      </c>
      <c r="L217" s="8" t="s">
        <v>36</v>
      </c>
      <c r="M217" s="8" t="s">
        <v>241</v>
      </c>
      <c r="N217" s="8" t="s">
        <v>787</v>
      </c>
      <c r="O217" s="8" t="s">
        <v>1349</v>
      </c>
    </row>
    <row r="218" ht="43" customHeight="1" spans="1:15">
      <c r="A218" s="8" t="s">
        <v>26</v>
      </c>
      <c r="B218" s="8" t="s">
        <v>1350</v>
      </c>
      <c r="C218" s="8" t="s">
        <v>1351</v>
      </c>
      <c r="D218" s="8" t="s">
        <v>1352</v>
      </c>
      <c r="E218" s="8" t="s">
        <v>30</v>
      </c>
      <c r="F218" s="8" t="s">
        <v>1353</v>
      </c>
      <c r="G218" s="8" t="s">
        <v>32</v>
      </c>
      <c r="H218" s="8" t="s">
        <v>33</v>
      </c>
      <c r="I218" s="8" t="s">
        <v>1354</v>
      </c>
      <c r="J218" s="8" t="s">
        <v>35</v>
      </c>
      <c r="K218" s="8" t="s">
        <v>1351</v>
      </c>
      <c r="L218" s="8" t="s">
        <v>36</v>
      </c>
      <c r="M218" s="8" t="s">
        <v>45</v>
      </c>
      <c r="N218" s="8" t="s">
        <v>46</v>
      </c>
      <c r="O218" s="8" t="s">
        <v>1355</v>
      </c>
    </row>
    <row r="219" ht="43" customHeight="1" spans="1:15">
      <c r="A219" s="8" t="s">
        <v>26</v>
      </c>
      <c r="B219" s="8" t="s">
        <v>1356</v>
      </c>
      <c r="C219" s="8" t="s">
        <v>1357</v>
      </c>
      <c r="D219" s="8" t="s">
        <v>42</v>
      </c>
      <c r="E219" s="8" t="s">
        <v>30</v>
      </c>
      <c r="F219" s="8" t="s">
        <v>1358</v>
      </c>
      <c r="G219" s="8" t="s">
        <v>32</v>
      </c>
      <c r="H219" s="8" t="s">
        <v>33</v>
      </c>
      <c r="I219" s="8" t="s">
        <v>1359</v>
      </c>
      <c r="J219" s="8" t="s">
        <v>35</v>
      </c>
      <c r="K219" s="8" t="s">
        <v>1357</v>
      </c>
      <c r="L219" s="8" t="s">
        <v>184</v>
      </c>
      <c r="M219" s="8" t="s">
        <v>45</v>
      </c>
      <c r="N219" s="8" t="s">
        <v>1360</v>
      </c>
      <c r="O219" s="8" t="s">
        <v>1361</v>
      </c>
    </row>
    <row r="220" ht="43" customHeight="1" spans="1:15">
      <c r="A220" s="8" t="s">
        <v>26</v>
      </c>
      <c r="B220" s="8" t="s">
        <v>1362</v>
      </c>
      <c r="C220" s="8" t="s">
        <v>1363</v>
      </c>
      <c r="D220" s="8" t="s">
        <v>42</v>
      </c>
      <c r="E220" s="8" t="s">
        <v>30</v>
      </c>
      <c r="F220" s="8" t="s">
        <v>1364</v>
      </c>
      <c r="G220" s="8" t="s">
        <v>32</v>
      </c>
      <c r="H220" s="8" t="s">
        <v>33</v>
      </c>
      <c r="I220" s="8" t="s">
        <v>1365</v>
      </c>
      <c r="J220" s="8" t="s">
        <v>35</v>
      </c>
      <c r="K220" s="8" t="s">
        <v>1363</v>
      </c>
      <c r="L220" s="8" t="s">
        <v>184</v>
      </c>
      <c r="M220" s="8" t="s">
        <v>45</v>
      </c>
      <c r="N220" s="8" t="s">
        <v>124</v>
      </c>
      <c r="O220" s="8" t="s">
        <v>1366</v>
      </c>
    </row>
    <row r="221" ht="43" customHeight="1" spans="1:15">
      <c r="A221" s="8" t="s">
        <v>26</v>
      </c>
      <c r="B221" s="8" t="s">
        <v>1367</v>
      </c>
      <c r="C221" s="8" t="s">
        <v>1368</v>
      </c>
      <c r="D221" s="8" t="s">
        <v>1369</v>
      </c>
      <c r="E221" s="8" t="s">
        <v>30</v>
      </c>
      <c r="F221" s="8" t="s">
        <v>1370</v>
      </c>
      <c r="G221" s="8" t="s">
        <v>32</v>
      </c>
      <c r="H221" s="8" t="s">
        <v>578</v>
      </c>
      <c r="I221" s="8" t="s">
        <v>1371</v>
      </c>
      <c r="J221" s="8" t="s">
        <v>35</v>
      </c>
      <c r="K221" s="8" t="s">
        <v>1368</v>
      </c>
      <c r="L221" s="8" t="s">
        <v>184</v>
      </c>
      <c r="M221" s="8" t="s">
        <v>37</v>
      </c>
      <c r="N221" s="8" t="s">
        <v>1372</v>
      </c>
      <c r="O221" s="8" t="s">
        <v>1373</v>
      </c>
    </row>
    <row r="222" ht="43" customHeight="1" spans="1:15">
      <c r="A222" s="8" t="s">
        <v>26</v>
      </c>
      <c r="B222" s="8" t="s">
        <v>1374</v>
      </c>
      <c r="C222" s="8" t="s">
        <v>1375</v>
      </c>
      <c r="D222" s="8" t="s">
        <v>42</v>
      </c>
      <c r="E222" s="8" t="s">
        <v>30</v>
      </c>
      <c r="F222" s="8" t="s">
        <v>1376</v>
      </c>
      <c r="G222" s="8" t="s">
        <v>32</v>
      </c>
      <c r="H222" s="8" t="s">
        <v>33</v>
      </c>
      <c r="I222" s="8" t="s">
        <v>1377</v>
      </c>
      <c r="J222" s="8" t="s">
        <v>35</v>
      </c>
      <c r="K222" s="8" t="s">
        <v>1375</v>
      </c>
      <c r="L222" s="8" t="s">
        <v>36</v>
      </c>
      <c r="M222" s="8" t="s">
        <v>75</v>
      </c>
      <c r="N222" s="8" t="s">
        <v>84</v>
      </c>
      <c r="O222" s="8" t="s">
        <v>1378</v>
      </c>
    </row>
    <row r="223" ht="43" customHeight="1" spans="1:15">
      <c r="A223" s="8" t="s">
        <v>26</v>
      </c>
      <c r="B223" s="8" t="s">
        <v>1379</v>
      </c>
      <c r="C223" s="8" t="s">
        <v>1380</v>
      </c>
      <c r="D223" s="8" t="s">
        <v>42</v>
      </c>
      <c r="E223" s="8" t="s">
        <v>30</v>
      </c>
      <c r="F223" s="8" t="s">
        <v>1381</v>
      </c>
      <c r="G223" s="8" t="s">
        <v>32</v>
      </c>
      <c r="H223" s="8" t="s">
        <v>33</v>
      </c>
      <c r="I223" s="8" t="s">
        <v>1382</v>
      </c>
      <c r="J223" s="8" t="s">
        <v>35</v>
      </c>
      <c r="K223" s="8" t="s">
        <v>1380</v>
      </c>
      <c r="L223" s="8" t="s">
        <v>74</v>
      </c>
      <c r="M223" s="8" t="s">
        <v>45</v>
      </c>
      <c r="N223" s="8" t="s">
        <v>1383</v>
      </c>
      <c r="O223" s="8" t="s">
        <v>1384</v>
      </c>
    </row>
    <row r="224" ht="43" customHeight="1" spans="1:15">
      <c r="A224" s="8" t="s">
        <v>26</v>
      </c>
      <c r="B224" s="8" t="s">
        <v>1385</v>
      </c>
      <c r="C224" s="8" t="s">
        <v>1386</v>
      </c>
      <c r="D224" s="8" t="s">
        <v>1387</v>
      </c>
      <c r="E224" s="8" t="s">
        <v>30</v>
      </c>
      <c r="F224" s="8" t="s">
        <v>1388</v>
      </c>
      <c r="G224" s="8" t="s">
        <v>32</v>
      </c>
      <c r="H224" s="8" t="s">
        <v>33</v>
      </c>
      <c r="I224" s="8" t="s">
        <v>1389</v>
      </c>
      <c r="J224" s="8" t="s">
        <v>35</v>
      </c>
      <c r="K224" s="8" t="s">
        <v>1386</v>
      </c>
      <c r="L224" s="8" t="s">
        <v>1390</v>
      </c>
      <c r="M224" s="8" t="s">
        <v>45</v>
      </c>
      <c r="N224" s="8" t="s">
        <v>1391</v>
      </c>
      <c r="O224" s="8" t="s">
        <v>1392</v>
      </c>
    </row>
    <row r="225" ht="43" customHeight="1" spans="1:15">
      <c r="A225" s="8" t="s">
        <v>26</v>
      </c>
      <c r="B225" s="8" t="s">
        <v>1393</v>
      </c>
      <c r="C225" s="8" t="s">
        <v>1394</v>
      </c>
      <c r="D225" s="8" t="s">
        <v>42</v>
      </c>
      <c r="E225" s="8" t="s">
        <v>30</v>
      </c>
      <c r="F225" s="8" t="s">
        <v>1395</v>
      </c>
      <c r="G225" s="8" t="s">
        <v>32</v>
      </c>
      <c r="H225" s="8" t="s">
        <v>33</v>
      </c>
      <c r="I225" s="8" t="s">
        <v>1396</v>
      </c>
      <c r="J225" s="8" t="s">
        <v>35</v>
      </c>
      <c r="K225" s="8" t="s">
        <v>1394</v>
      </c>
      <c r="L225" s="8" t="s">
        <v>172</v>
      </c>
      <c r="M225" s="8" t="s">
        <v>60</v>
      </c>
      <c r="N225" s="8" t="s">
        <v>60</v>
      </c>
      <c r="O225" s="8" t="s">
        <v>1397</v>
      </c>
    </row>
    <row r="226" ht="43" customHeight="1" spans="1:15">
      <c r="A226" s="8" t="s">
        <v>26</v>
      </c>
      <c r="B226" s="8" t="s">
        <v>1398</v>
      </c>
      <c r="C226" s="8" t="s">
        <v>1399</v>
      </c>
      <c r="D226" s="8" t="s">
        <v>1094</v>
      </c>
      <c r="E226" s="8" t="s">
        <v>30</v>
      </c>
      <c r="F226" s="8" t="s">
        <v>1400</v>
      </c>
      <c r="G226" s="8" t="s">
        <v>32</v>
      </c>
      <c r="H226" s="8" t="s">
        <v>33</v>
      </c>
      <c r="I226" s="8" t="s">
        <v>1401</v>
      </c>
      <c r="J226" s="8" t="s">
        <v>35</v>
      </c>
      <c r="K226" s="8" t="s">
        <v>1399</v>
      </c>
      <c r="L226" s="8" t="s">
        <v>36</v>
      </c>
      <c r="M226" s="8" t="s">
        <v>37</v>
      </c>
      <c r="N226" s="8" t="s">
        <v>153</v>
      </c>
      <c r="O226" s="8" t="s">
        <v>1402</v>
      </c>
    </row>
    <row r="227" ht="43" customHeight="1" spans="1:15">
      <c r="A227" s="8" t="s">
        <v>26</v>
      </c>
      <c r="B227" s="8" t="s">
        <v>1403</v>
      </c>
      <c r="C227" s="8" t="s">
        <v>1404</v>
      </c>
      <c r="D227" s="8" t="s">
        <v>42</v>
      </c>
      <c r="E227" s="8" t="s">
        <v>135</v>
      </c>
      <c r="F227" s="8" t="s">
        <v>1405</v>
      </c>
      <c r="G227" s="8" t="s">
        <v>32</v>
      </c>
      <c r="H227" s="8" t="s">
        <v>33</v>
      </c>
      <c r="I227" s="8" t="s">
        <v>1406</v>
      </c>
      <c r="J227" s="8" t="s">
        <v>35</v>
      </c>
      <c r="K227" s="8" t="s">
        <v>1404</v>
      </c>
      <c r="L227" s="8" t="s">
        <v>36</v>
      </c>
      <c r="M227" s="8" t="s">
        <v>75</v>
      </c>
      <c r="N227" s="8" t="s">
        <v>84</v>
      </c>
      <c r="O227" s="8" t="s">
        <v>1407</v>
      </c>
    </row>
    <row r="228" ht="43" customHeight="1" spans="1:15">
      <c r="A228" s="8" t="s">
        <v>26</v>
      </c>
      <c r="B228" s="8" t="s">
        <v>1408</v>
      </c>
      <c r="C228" s="8" t="s">
        <v>1409</v>
      </c>
      <c r="D228" s="8" t="s">
        <v>42</v>
      </c>
      <c r="E228" s="8" t="s">
        <v>30</v>
      </c>
      <c r="F228" s="8" t="s">
        <v>1410</v>
      </c>
      <c r="G228" s="8" t="s">
        <v>32</v>
      </c>
      <c r="H228" s="8" t="s">
        <v>33</v>
      </c>
      <c r="I228" s="8" t="s">
        <v>1411</v>
      </c>
      <c r="J228" s="8" t="s">
        <v>35</v>
      </c>
      <c r="K228" s="8" t="s">
        <v>1409</v>
      </c>
      <c r="L228" s="8" t="s">
        <v>36</v>
      </c>
      <c r="M228" s="8" t="s">
        <v>75</v>
      </c>
      <c r="N228" s="8" t="s">
        <v>84</v>
      </c>
      <c r="O228" s="8" t="s">
        <v>1412</v>
      </c>
    </row>
    <row r="229" ht="43" customHeight="1" spans="1:15">
      <c r="A229" s="8" t="s">
        <v>26</v>
      </c>
      <c r="B229" s="8" t="s">
        <v>1413</v>
      </c>
      <c r="C229" s="8" t="s">
        <v>1414</v>
      </c>
      <c r="D229" s="8" t="s">
        <v>42</v>
      </c>
      <c r="E229" s="8" t="s">
        <v>30</v>
      </c>
      <c r="F229" s="8" t="s">
        <v>1415</v>
      </c>
      <c r="G229" s="8" t="s">
        <v>32</v>
      </c>
      <c r="H229" s="8" t="s">
        <v>33</v>
      </c>
      <c r="I229" s="8" t="s">
        <v>1416</v>
      </c>
      <c r="J229" s="8" t="s">
        <v>35</v>
      </c>
      <c r="K229" s="8" t="s">
        <v>1414</v>
      </c>
      <c r="L229" s="8" t="s">
        <v>839</v>
      </c>
      <c r="M229" s="8" t="s">
        <v>37</v>
      </c>
      <c r="N229" s="8" t="s">
        <v>1417</v>
      </c>
      <c r="O229" s="8" t="s">
        <v>1418</v>
      </c>
    </row>
    <row r="230" ht="43" customHeight="1" spans="1:15">
      <c r="A230" s="8" t="s">
        <v>26</v>
      </c>
      <c r="B230" s="8" t="s">
        <v>1419</v>
      </c>
      <c r="C230" s="8" t="s">
        <v>1420</v>
      </c>
      <c r="D230" s="8" t="s">
        <v>42</v>
      </c>
      <c r="E230" s="8" t="s">
        <v>30</v>
      </c>
      <c r="F230" s="8" t="s">
        <v>1421</v>
      </c>
      <c r="G230" s="8" t="s">
        <v>32</v>
      </c>
      <c r="H230" s="8" t="s">
        <v>33</v>
      </c>
      <c r="I230" s="8" t="s">
        <v>1422</v>
      </c>
      <c r="J230" s="8" t="s">
        <v>35</v>
      </c>
      <c r="K230" s="8" t="s">
        <v>1420</v>
      </c>
      <c r="L230" s="8" t="s">
        <v>36</v>
      </c>
      <c r="M230" s="8" t="s">
        <v>536</v>
      </c>
      <c r="N230" s="8" t="s">
        <v>1423</v>
      </c>
      <c r="O230" s="8" t="s">
        <v>1424</v>
      </c>
    </row>
    <row r="231" ht="43" customHeight="1" spans="1:15">
      <c r="A231" s="8" t="s">
        <v>26</v>
      </c>
      <c r="B231" s="8" t="s">
        <v>1425</v>
      </c>
      <c r="C231" s="8" t="s">
        <v>1426</v>
      </c>
      <c r="D231" s="8" t="s">
        <v>42</v>
      </c>
      <c r="E231" s="8" t="s">
        <v>30</v>
      </c>
      <c r="F231" s="8" t="s">
        <v>1427</v>
      </c>
      <c r="G231" s="8" t="s">
        <v>32</v>
      </c>
      <c r="H231" s="8" t="s">
        <v>33</v>
      </c>
      <c r="I231" s="8" t="s">
        <v>1428</v>
      </c>
      <c r="J231" s="8" t="s">
        <v>35</v>
      </c>
      <c r="K231" s="8" t="s">
        <v>1426</v>
      </c>
      <c r="L231" s="8" t="s">
        <v>206</v>
      </c>
      <c r="M231" s="8" t="s">
        <v>1429</v>
      </c>
      <c r="N231" s="8" t="s">
        <v>1430</v>
      </c>
      <c r="O231" s="8" t="s">
        <v>1431</v>
      </c>
    </row>
    <row r="232" ht="43" customHeight="1" spans="1:15">
      <c r="A232" s="8" t="s">
        <v>26</v>
      </c>
      <c r="B232" s="8" t="s">
        <v>1432</v>
      </c>
      <c r="C232" s="8" t="s">
        <v>1433</v>
      </c>
      <c r="D232" s="8" t="s">
        <v>42</v>
      </c>
      <c r="E232" s="8" t="s">
        <v>30</v>
      </c>
      <c r="F232" s="8" t="s">
        <v>1434</v>
      </c>
      <c r="G232" s="8" t="s">
        <v>32</v>
      </c>
      <c r="H232" s="8" t="s">
        <v>33</v>
      </c>
      <c r="I232" s="8" t="s">
        <v>1435</v>
      </c>
      <c r="J232" s="8" t="s">
        <v>35</v>
      </c>
      <c r="K232" s="8" t="s">
        <v>1433</v>
      </c>
      <c r="L232" s="8" t="s">
        <v>233</v>
      </c>
      <c r="M232" s="8" t="s">
        <v>145</v>
      </c>
      <c r="N232" s="8" t="s">
        <v>1436</v>
      </c>
      <c r="O232" s="8" t="s">
        <v>1437</v>
      </c>
    </row>
    <row r="233" ht="43" customHeight="1" spans="1:15">
      <c r="A233" s="8" t="s">
        <v>26</v>
      </c>
      <c r="B233" s="8" t="s">
        <v>1438</v>
      </c>
      <c r="C233" s="8" t="s">
        <v>1439</v>
      </c>
      <c r="D233" s="8" t="s">
        <v>1440</v>
      </c>
      <c r="E233" s="8" t="s">
        <v>30</v>
      </c>
      <c r="F233" s="8" t="s">
        <v>808</v>
      </c>
      <c r="G233" s="8" t="s">
        <v>32</v>
      </c>
      <c r="H233" s="8" t="s">
        <v>33</v>
      </c>
      <c r="I233" s="8" t="s">
        <v>1441</v>
      </c>
      <c r="J233" s="8" t="s">
        <v>35</v>
      </c>
      <c r="K233" s="8" t="s">
        <v>1439</v>
      </c>
      <c r="L233" s="8" t="s">
        <v>36</v>
      </c>
      <c r="M233" s="8" t="s">
        <v>75</v>
      </c>
      <c r="N233" s="8" t="s">
        <v>84</v>
      </c>
      <c r="O233" s="8" t="s">
        <v>1442</v>
      </c>
    </row>
    <row r="234" ht="43" customHeight="1" spans="1:15">
      <c r="A234" s="8" t="s">
        <v>26</v>
      </c>
      <c r="B234" s="8" t="s">
        <v>1443</v>
      </c>
      <c r="C234" s="8" t="s">
        <v>1444</v>
      </c>
      <c r="D234" s="8" t="s">
        <v>42</v>
      </c>
      <c r="E234" s="8" t="s">
        <v>135</v>
      </c>
      <c r="F234" s="8" t="s">
        <v>1445</v>
      </c>
      <c r="G234" s="8" t="s">
        <v>32</v>
      </c>
      <c r="H234" s="8" t="s">
        <v>33</v>
      </c>
      <c r="I234" s="8" t="s">
        <v>1446</v>
      </c>
      <c r="J234" s="8" t="s">
        <v>35</v>
      </c>
      <c r="K234" s="8" t="s">
        <v>1444</v>
      </c>
      <c r="L234" s="8" t="s">
        <v>36</v>
      </c>
      <c r="M234" s="8" t="s">
        <v>37</v>
      </c>
      <c r="N234" s="8" t="s">
        <v>610</v>
      </c>
      <c r="O234" s="8" t="s">
        <v>1447</v>
      </c>
    </row>
    <row r="235" ht="43" customHeight="1" spans="1:15">
      <c r="A235" s="8" t="s">
        <v>26</v>
      </c>
      <c r="B235" s="8" t="s">
        <v>1448</v>
      </c>
      <c r="C235" s="8" t="s">
        <v>1449</v>
      </c>
      <c r="D235" s="8" t="s">
        <v>42</v>
      </c>
      <c r="E235" s="8" t="s">
        <v>30</v>
      </c>
      <c r="F235" s="8" t="s">
        <v>1450</v>
      </c>
      <c r="G235" s="8" t="s">
        <v>32</v>
      </c>
      <c r="H235" s="8" t="s">
        <v>33</v>
      </c>
      <c r="I235" s="8" t="s">
        <v>1451</v>
      </c>
      <c r="J235" s="8" t="s">
        <v>35</v>
      </c>
      <c r="K235" s="8" t="s">
        <v>1449</v>
      </c>
      <c r="L235" s="8" t="s">
        <v>36</v>
      </c>
      <c r="M235" s="8" t="s">
        <v>489</v>
      </c>
      <c r="N235" s="8" t="s">
        <v>489</v>
      </c>
      <c r="O235" s="8" t="s">
        <v>1452</v>
      </c>
    </row>
    <row r="236" ht="43" customHeight="1" spans="1:15">
      <c r="A236" s="8" t="s">
        <v>26</v>
      </c>
      <c r="B236" s="8" t="s">
        <v>1453</v>
      </c>
      <c r="C236" s="8" t="s">
        <v>1454</v>
      </c>
      <c r="D236" s="8" t="s">
        <v>42</v>
      </c>
      <c r="E236" s="8" t="s">
        <v>30</v>
      </c>
      <c r="F236" s="8" t="s">
        <v>1455</v>
      </c>
      <c r="G236" s="8" t="s">
        <v>32</v>
      </c>
      <c r="H236" s="8" t="s">
        <v>578</v>
      </c>
      <c r="I236" s="8" t="s">
        <v>1456</v>
      </c>
      <c r="J236" s="8" t="s">
        <v>35</v>
      </c>
      <c r="K236" s="8" t="s">
        <v>1454</v>
      </c>
      <c r="L236" s="8" t="s">
        <v>36</v>
      </c>
      <c r="M236" s="8" t="s">
        <v>37</v>
      </c>
      <c r="N236" s="8" t="s">
        <v>1457</v>
      </c>
      <c r="O236" s="8" t="s">
        <v>1458</v>
      </c>
    </row>
    <row r="237" ht="43" customHeight="1" spans="1:15">
      <c r="A237" s="8" t="s">
        <v>26</v>
      </c>
      <c r="B237" s="8" t="s">
        <v>1459</v>
      </c>
      <c r="C237" s="8" t="s">
        <v>1460</v>
      </c>
      <c r="D237" s="8" t="s">
        <v>42</v>
      </c>
      <c r="E237" s="8" t="s">
        <v>30</v>
      </c>
      <c r="F237" s="8" t="s">
        <v>1461</v>
      </c>
      <c r="G237" s="8" t="s">
        <v>32</v>
      </c>
      <c r="H237" s="8" t="s">
        <v>33</v>
      </c>
      <c r="I237" s="8" t="s">
        <v>1462</v>
      </c>
      <c r="J237" s="8" t="s">
        <v>35</v>
      </c>
      <c r="K237" s="8" t="s">
        <v>1460</v>
      </c>
      <c r="L237" s="8" t="s">
        <v>59</v>
      </c>
      <c r="M237" s="8" t="s">
        <v>145</v>
      </c>
      <c r="N237" s="8" t="s">
        <v>1463</v>
      </c>
      <c r="O237" s="8" t="s">
        <v>1464</v>
      </c>
    </row>
    <row r="238" ht="43" customHeight="1" spans="1:15">
      <c r="A238" s="8" t="s">
        <v>26</v>
      </c>
      <c r="B238" s="8" t="s">
        <v>1465</v>
      </c>
      <c r="C238" s="8" t="s">
        <v>1466</v>
      </c>
      <c r="D238" s="8" t="s">
        <v>42</v>
      </c>
      <c r="E238" s="8" t="s">
        <v>135</v>
      </c>
      <c r="F238" s="8" t="s">
        <v>1467</v>
      </c>
      <c r="G238" s="8" t="s">
        <v>32</v>
      </c>
      <c r="H238" s="8" t="s">
        <v>33</v>
      </c>
      <c r="I238" s="8" t="s">
        <v>1468</v>
      </c>
      <c r="J238" s="8" t="s">
        <v>35</v>
      </c>
      <c r="K238" s="8" t="s">
        <v>1466</v>
      </c>
      <c r="L238" s="8" t="s">
        <v>159</v>
      </c>
      <c r="M238" s="8" t="s">
        <v>104</v>
      </c>
      <c r="N238" s="8" t="s">
        <v>1469</v>
      </c>
      <c r="O238" s="8" t="s">
        <v>1470</v>
      </c>
    </row>
    <row r="239" ht="43" customHeight="1" spans="1:15">
      <c r="A239" s="8" t="s">
        <v>26</v>
      </c>
      <c r="B239" s="8" t="s">
        <v>1471</v>
      </c>
      <c r="C239" s="8" t="s">
        <v>1472</v>
      </c>
      <c r="D239" s="8" t="s">
        <v>1473</v>
      </c>
      <c r="E239" s="8" t="s">
        <v>30</v>
      </c>
      <c r="F239" s="8" t="s">
        <v>1474</v>
      </c>
      <c r="G239" s="8" t="s">
        <v>32</v>
      </c>
      <c r="H239" s="8" t="s">
        <v>33</v>
      </c>
      <c r="I239" s="8" t="s">
        <v>1475</v>
      </c>
      <c r="J239" s="8" t="s">
        <v>35</v>
      </c>
      <c r="K239" s="8" t="s">
        <v>1472</v>
      </c>
      <c r="L239" s="8" t="s">
        <v>1476</v>
      </c>
      <c r="M239" s="8" t="s">
        <v>37</v>
      </c>
      <c r="N239" s="8" t="s">
        <v>1477</v>
      </c>
      <c r="O239" s="8" t="s">
        <v>1478</v>
      </c>
    </row>
    <row r="240" ht="43" customHeight="1" spans="1:15">
      <c r="A240" s="8" t="s">
        <v>26</v>
      </c>
      <c r="B240" s="8" t="s">
        <v>1479</v>
      </c>
      <c r="C240" s="8" t="s">
        <v>1480</v>
      </c>
      <c r="D240" s="8" t="s">
        <v>566</v>
      </c>
      <c r="E240" s="8" t="s">
        <v>30</v>
      </c>
      <c r="F240" s="8" t="s">
        <v>1481</v>
      </c>
      <c r="G240" s="8" t="s">
        <v>32</v>
      </c>
      <c r="H240" s="8" t="s">
        <v>33</v>
      </c>
      <c r="I240" s="8" t="s">
        <v>1482</v>
      </c>
      <c r="J240" s="8" t="s">
        <v>35</v>
      </c>
      <c r="K240" s="8" t="s">
        <v>1480</v>
      </c>
      <c r="L240" s="8" t="s">
        <v>566</v>
      </c>
      <c r="M240" s="8" t="s">
        <v>45</v>
      </c>
      <c r="N240" s="8" t="s">
        <v>1483</v>
      </c>
      <c r="O240" s="8" t="s">
        <v>1484</v>
      </c>
    </row>
    <row r="241" ht="43" customHeight="1" spans="1:15">
      <c r="A241" s="8" t="s">
        <v>26</v>
      </c>
      <c r="B241" s="8" t="s">
        <v>1485</v>
      </c>
      <c r="C241" s="8" t="s">
        <v>1486</v>
      </c>
      <c r="D241" s="8" t="s">
        <v>42</v>
      </c>
      <c r="E241" s="8" t="s">
        <v>30</v>
      </c>
      <c r="F241" s="8" t="s">
        <v>204</v>
      </c>
      <c r="G241" s="8" t="s">
        <v>32</v>
      </c>
      <c r="H241" s="8" t="s">
        <v>33</v>
      </c>
      <c r="I241" s="8" t="s">
        <v>1487</v>
      </c>
      <c r="J241" s="8" t="s">
        <v>35</v>
      </c>
      <c r="K241" s="8" t="s">
        <v>1486</v>
      </c>
      <c r="L241" s="8" t="s">
        <v>172</v>
      </c>
      <c r="M241" s="8" t="s">
        <v>75</v>
      </c>
      <c r="N241" s="8" t="s">
        <v>1035</v>
      </c>
      <c r="O241" s="8" t="s">
        <v>1488</v>
      </c>
    </row>
    <row r="242" ht="43" customHeight="1" spans="1:15">
      <c r="A242" s="8" t="s">
        <v>26</v>
      </c>
      <c r="B242" s="8" t="s">
        <v>1489</v>
      </c>
      <c r="C242" s="8" t="s">
        <v>1490</v>
      </c>
      <c r="D242" s="8" t="s">
        <v>42</v>
      </c>
      <c r="E242" s="8" t="s">
        <v>30</v>
      </c>
      <c r="F242" s="8" t="s">
        <v>1491</v>
      </c>
      <c r="G242" s="8" t="s">
        <v>32</v>
      </c>
      <c r="H242" s="8" t="s">
        <v>33</v>
      </c>
      <c r="I242" s="8" t="s">
        <v>1492</v>
      </c>
      <c r="J242" s="8" t="s">
        <v>35</v>
      </c>
      <c r="K242" s="8" t="s">
        <v>1490</v>
      </c>
      <c r="L242" s="8" t="s">
        <v>36</v>
      </c>
      <c r="M242" s="8" t="s">
        <v>75</v>
      </c>
      <c r="N242" s="8" t="s">
        <v>84</v>
      </c>
      <c r="O242" s="8" t="s">
        <v>1493</v>
      </c>
    </row>
    <row r="243" ht="43" customHeight="1" spans="1:15">
      <c r="A243" s="8" t="s">
        <v>26</v>
      </c>
      <c r="B243" s="8" t="s">
        <v>1494</v>
      </c>
      <c r="C243" s="8" t="s">
        <v>1495</v>
      </c>
      <c r="D243" s="8" t="s">
        <v>42</v>
      </c>
      <c r="E243" s="8" t="s">
        <v>30</v>
      </c>
      <c r="F243" s="8" t="s">
        <v>493</v>
      </c>
      <c r="G243" s="8" t="s">
        <v>32</v>
      </c>
      <c r="H243" s="8" t="s">
        <v>33</v>
      </c>
      <c r="I243" s="8" t="s">
        <v>1496</v>
      </c>
      <c r="J243" s="8" t="s">
        <v>35</v>
      </c>
      <c r="K243" s="8" t="s">
        <v>1495</v>
      </c>
      <c r="L243" s="8" t="s">
        <v>159</v>
      </c>
      <c r="M243" s="8" t="s">
        <v>45</v>
      </c>
      <c r="N243" s="8" t="s">
        <v>1497</v>
      </c>
      <c r="O243" s="8" t="s">
        <v>1498</v>
      </c>
    </row>
    <row r="244" ht="43" customHeight="1" spans="1:15">
      <c r="A244" s="8" t="s">
        <v>26</v>
      </c>
      <c r="B244" s="8" t="s">
        <v>1499</v>
      </c>
      <c r="C244" s="8" t="s">
        <v>1500</v>
      </c>
      <c r="D244" s="8" t="s">
        <v>42</v>
      </c>
      <c r="E244" s="8" t="s">
        <v>30</v>
      </c>
      <c r="F244" s="8" t="s">
        <v>283</v>
      </c>
      <c r="G244" s="8" t="s">
        <v>32</v>
      </c>
      <c r="H244" s="8" t="s">
        <v>33</v>
      </c>
      <c r="I244" s="8" t="s">
        <v>1501</v>
      </c>
      <c r="J244" s="8" t="s">
        <v>35</v>
      </c>
      <c r="K244" s="8" t="s">
        <v>1500</v>
      </c>
      <c r="L244" s="8" t="s">
        <v>123</v>
      </c>
      <c r="M244" s="8" t="s">
        <v>75</v>
      </c>
      <c r="N244" s="8" t="s">
        <v>1502</v>
      </c>
      <c r="O244" s="8" t="s">
        <v>1503</v>
      </c>
    </row>
    <row r="245" ht="43" customHeight="1" spans="1:15">
      <c r="A245" s="8" t="s">
        <v>26</v>
      </c>
      <c r="B245" s="8" t="s">
        <v>1504</v>
      </c>
      <c r="C245" s="8" t="s">
        <v>1505</v>
      </c>
      <c r="D245" s="8" t="s">
        <v>42</v>
      </c>
      <c r="E245" s="8" t="s">
        <v>30</v>
      </c>
      <c r="F245" s="8" t="s">
        <v>1506</v>
      </c>
      <c r="G245" s="8" t="s">
        <v>32</v>
      </c>
      <c r="H245" s="8" t="s">
        <v>33</v>
      </c>
      <c r="I245" s="8" t="s">
        <v>1507</v>
      </c>
      <c r="J245" s="8" t="s">
        <v>35</v>
      </c>
      <c r="K245" s="8" t="s">
        <v>1505</v>
      </c>
      <c r="L245" s="8" t="s">
        <v>1001</v>
      </c>
      <c r="M245" s="8" t="s">
        <v>145</v>
      </c>
      <c r="N245" s="8" t="s">
        <v>1508</v>
      </c>
      <c r="O245" s="8" t="s">
        <v>1509</v>
      </c>
    </row>
    <row r="246" ht="43" customHeight="1" spans="1:15">
      <c r="A246" s="8" t="s">
        <v>26</v>
      </c>
      <c r="B246" s="8" t="s">
        <v>1510</v>
      </c>
      <c r="C246" s="8" t="s">
        <v>1511</v>
      </c>
      <c r="D246" s="8" t="s">
        <v>42</v>
      </c>
      <c r="E246" s="8" t="s">
        <v>135</v>
      </c>
      <c r="F246" s="8" t="s">
        <v>1512</v>
      </c>
      <c r="G246" s="8" t="s">
        <v>32</v>
      </c>
      <c r="H246" s="8" t="s">
        <v>33</v>
      </c>
      <c r="I246" s="8" t="s">
        <v>1513</v>
      </c>
      <c r="J246" s="8" t="s">
        <v>35</v>
      </c>
      <c r="K246" s="8" t="s">
        <v>1511</v>
      </c>
      <c r="L246" s="8" t="s">
        <v>36</v>
      </c>
      <c r="M246" s="8" t="s">
        <v>75</v>
      </c>
      <c r="N246" s="8" t="s">
        <v>84</v>
      </c>
      <c r="O246" s="8" t="s">
        <v>1514</v>
      </c>
    </row>
    <row r="247" ht="43" customHeight="1" spans="1:15">
      <c r="A247" s="8" t="s">
        <v>26</v>
      </c>
      <c r="B247" s="8" t="s">
        <v>1515</v>
      </c>
      <c r="C247" s="8" t="s">
        <v>1516</v>
      </c>
      <c r="D247" s="8" t="s">
        <v>1517</v>
      </c>
      <c r="E247" s="8" t="s">
        <v>30</v>
      </c>
      <c r="F247" s="8" t="s">
        <v>1518</v>
      </c>
      <c r="G247" s="8" t="s">
        <v>32</v>
      </c>
      <c r="H247" s="8" t="s">
        <v>33</v>
      </c>
      <c r="I247" s="8" t="s">
        <v>1519</v>
      </c>
      <c r="J247" s="8" t="s">
        <v>35</v>
      </c>
      <c r="K247" s="8" t="s">
        <v>1516</v>
      </c>
      <c r="L247" s="8" t="s">
        <v>36</v>
      </c>
      <c r="M247" s="8" t="s">
        <v>45</v>
      </c>
      <c r="N247" s="8" t="s">
        <v>1520</v>
      </c>
      <c r="O247" s="8" t="s">
        <v>1521</v>
      </c>
    </row>
    <row r="248" ht="43" customHeight="1" spans="1:15">
      <c r="A248" s="8" t="s">
        <v>26</v>
      </c>
      <c r="B248" s="8" t="s">
        <v>1522</v>
      </c>
      <c r="C248" s="8" t="s">
        <v>1523</v>
      </c>
      <c r="D248" s="8" t="s">
        <v>42</v>
      </c>
      <c r="E248" s="8" t="s">
        <v>30</v>
      </c>
      <c r="F248" s="8" t="s">
        <v>1524</v>
      </c>
      <c r="G248" s="8" t="s">
        <v>32</v>
      </c>
      <c r="H248" s="8" t="s">
        <v>33</v>
      </c>
      <c r="I248" s="8" t="s">
        <v>1525</v>
      </c>
      <c r="J248" s="8" t="s">
        <v>35</v>
      </c>
      <c r="K248" s="8" t="s">
        <v>1523</v>
      </c>
      <c r="L248" s="8" t="s">
        <v>206</v>
      </c>
      <c r="M248" s="8" t="s">
        <v>1429</v>
      </c>
      <c r="N248" s="8" t="s">
        <v>1526</v>
      </c>
      <c r="O248" s="8" t="s">
        <v>1527</v>
      </c>
    </row>
    <row r="249" ht="43" customHeight="1" spans="1:15">
      <c r="A249" s="8" t="s">
        <v>26</v>
      </c>
      <c r="B249" s="8" t="s">
        <v>1528</v>
      </c>
      <c r="C249" s="8" t="s">
        <v>1529</v>
      </c>
      <c r="D249" s="8" t="s">
        <v>42</v>
      </c>
      <c r="E249" s="8" t="s">
        <v>30</v>
      </c>
      <c r="F249" s="8" t="s">
        <v>1530</v>
      </c>
      <c r="G249" s="8" t="s">
        <v>32</v>
      </c>
      <c r="H249" s="8" t="s">
        <v>33</v>
      </c>
      <c r="I249" s="8" t="s">
        <v>1531</v>
      </c>
      <c r="J249" s="8" t="s">
        <v>35</v>
      </c>
      <c r="K249" s="8" t="s">
        <v>1529</v>
      </c>
      <c r="L249" s="8" t="s">
        <v>36</v>
      </c>
      <c r="M249" s="8" t="s">
        <v>241</v>
      </c>
      <c r="N249" s="8" t="s">
        <v>1532</v>
      </c>
      <c r="O249" s="8" t="s">
        <v>1533</v>
      </c>
    </row>
    <row r="250" ht="43" customHeight="1" spans="1:15">
      <c r="A250" s="8" t="s">
        <v>26</v>
      </c>
      <c r="B250" s="8" t="s">
        <v>1534</v>
      </c>
      <c r="C250" s="8" t="s">
        <v>1535</v>
      </c>
      <c r="D250" s="8" t="s">
        <v>819</v>
      </c>
      <c r="E250" s="8" t="s">
        <v>135</v>
      </c>
      <c r="F250" s="8" t="s">
        <v>1536</v>
      </c>
      <c r="G250" s="8" t="s">
        <v>32</v>
      </c>
      <c r="H250" s="8" t="s">
        <v>33</v>
      </c>
      <c r="I250" s="8" t="s">
        <v>1537</v>
      </c>
      <c r="J250" s="8" t="s">
        <v>35</v>
      </c>
      <c r="K250" s="8" t="s">
        <v>1535</v>
      </c>
      <c r="L250" s="8" t="s">
        <v>1001</v>
      </c>
      <c r="M250" s="8" t="s">
        <v>97</v>
      </c>
      <c r="N250" s="8" t="s">
        <v>1538</v>
      </c>
      <c r="O250" s="8" t="s">
        <v>1539</v>
      </c>
    </row>
    <row r="251" ht="43" customHeight="1" spans="1:15">
      <c r="A251" s="8" t="s">
        <v>26</v>
      </c>
      <c r="B251" s="8" t="s">
        <v>1540</v>
      </c>
      <c r="C251" s="8" t="s">
        <v>1541</v>
      </c>
      <c r="D251" s="8" t="s">
        <v>42</v>
      </c>
      <c r="E251" s="8" t="s">
        <v>135</v>
      </c>
      <c r="F251" s="8" t="s">
        <v>1542</v>
      </c>
      <c r="G251" s="8" t="s">
        <v>32</v>
      </c>
      <c r="H251" s="8" t="s">
        <v>33</v>
      </c>
      <c r="I251" s="8" t="s">
        <v>1543</v>
      </c>
      <c r="J251" s="8" t="s">
        <v>35</v>
      </c>
      <c r="K251" s="8" t="s">
        <v>1541</v>
      </c>
      <c r="L251" s="8" t="s">
        <v>74</v>
      </c>
      <c r="M251" s="8" t="s">
        <v>37</v>
      </c>
      <c r="N251" s="8" t="s">
        <v>1544</v>
      </c>
      <c r="O251" s="8" t="s">
        <v>1545</v>
      </c>
    </row>
    <row r="252" ht="43" customHeight="1" spans="1:15">
      <c r="A252" s="8" t="s">
        <v>26</v>
      </c>
      <c r="B252" s="8" t="s">
        <v>1546</v>
      </c>
      <c r="C252" s="8" t="s">
        <v>1547</v>
      </c>
      <c r="D252" s="8" t="s">
        <v>42</v>
      </c>
      <c r="E252" s="8" t="s">
        <v>30</v>
      </c>
      <c r="F252" s="8" t="s">
        <v>1548</v>
      </c>
      <c r="G252" s="8" t="s">
        <v>32</v>
      </c>
      <c r="H252" s="8" t="s">
        <v>33</v>
      </c>
      <c r="I252" s="8" t="s">
        <v>1549</v>
      </c>
      <c r="J252" s="8" t="s">
        <v>35</v>
      </c>
      <c r="K252" s="8" t="s">
        <v>1547</v>
      </c>
      <c r="L252" s="8" t="s">
        <v>74</v>
      </c>
      <c r="M252" s="8" t="s">
        <v>75</v>
      </c>
      <c r="N252" s="8" t="s">
        <v>1550</v>
      </c>
      <c r="O252" s="8" t="s">
        <v>1551</v>
      </c>
    </row>
    <row r="253" ht="43" customHeight="1" spans="1:15">
      <c r="A253" s="8" t="s">
        <v>26</v>
      </c>
      <c r="B253" s="8" t="s">
        <v>1552</v>
      </c>
      <c r="C253" s="8" t="s">
        <v>1553</v>
      </c>
      <c r="D253" s="8" t="s">
        <v>169</v>
      </c>
      <c r="E253" s="8" t="s">
        <v>30</v>
      </c>
      <c r="F253" s="8" t="s">
        <v>1554</v>
      </c>
      <c r="G253" s="8" t="s">
        <v>32</v>
      </c>
      <c r="H253" s="8" t="s">
        <v>33</v>
      </c>
      <c r="I253" s="8" t="s">
        <v>1555</v>
      </c>
      <c r="J253" s="8" t="s">
        <v>35</v>
      </c>
      <c r="K253" s="8" t="s">
        <v>1553</v>
      </c>
      <c r="L253" s="8" t="s">
        <v>36</v>
      </c>
      <c r="M253" s="8" t="s">
        <v>104</v>
      </c>
      <c r="N253" s="8" t="s">
        <v>1556</v>
      </c>
      <c r="O253" s="8" t="s">
        <v>1557</v>
      </c>
    </row>
    <row r="254" ht="43" customHeight="1" spans="1:15">
      <c r="A254" s="8" t="s">
        <v>26</v>
      </c>
      <c r="B254" s="8" t="s">
        <v>1558</v>
      </c>
      <c r="C254" s="8" t="s">
        <v>1559</v>
      </c>
      <c r="D254" s="8" t="s">
        <v>42</v>
      </c>
      <c r="E254" s="8" t="s">
        <v>30</v>
      </c>
      <c r="F254" s="8" t="s">
        <v>1560</v>
      </c>
      <c r="G254" s="8" t="s">
        <v>32</v>
      </c>
      <c r="H254" s="8" t="s">
        <v>33</v>
      </c>
      <c r="I254" s="8" t="s">
        <v>1561</v>
      </c>
      <c r="J254" s="8" t="s">
        <v>35</v>
      </c>
      <c r="K254" s="8" t="s">
        <v>1559</v>
      </c>
      <c r="L254" s="8" t="s">
        <v>36</v>
      </c>
      <c r="M254" s="8" t="s">
        <v>45</v>
      </c>
      <c r="N254" s="8" t="s">
        <v>214</v>
      </c>
      <c r="O254" s="8" t="s">
        <v>1562</v>
      </c>
    </row>
    <row r="255" ht="43" customHeight="1" spans="1:15">
      <c r="A255" s="8" t="s">
        <v>26</v>
      </c>
      <c r="B255" s="8" t="s">
        <v>1563</v>
      </c>
      <c r="C255" s="8" t="s">
        <v>1564</v>
      </c>
      <c r="D255" s="8" t="s">
        <v>42</v>
      </c>
      <c r="E255" s="8" t="s">
        <v>30</v>
      </c>
      <c r="F255" s="8" t="s">
        <v>1565</v>
      </c>
      <c r="G255" s="8" t="s">
        <v>32</v>
      </c>
      <c r="H255" s="8" t="s">
        <v>33</v>
      </c>
      <c r="I255" s="8" t="s">
        <v>1566</v>
      </c>
      <c r="J255" s="8" t="s">
        <v>35</v>
      </c>
      <c r="K255" s="8" t="s">
        <v>1564</v>
      </c>
      <c r="L255" s="8" t="s">
        <v>36</v>
      </c>
      <c r="M255" s="8" t="s">
        <v>75</v>
      </c>
      <c r="N255" s="8" t="s">
        <v>84</v>
      </c>
      <c r="O255" s="8" t="s">
        <v>1567</v>
      </c>
    </row>
    <row r="256" ht="43" customHeight="1" spans="1:15">
      <c r="A256" s="8" t="s">
        <v>26</v>
      </c>
      <c r="B256" s="8" t="s">
        <v>1568</v>
      </c>
      <c r="C256" s="8" t="s">
        <v>1569</v>
      </c>
      <c r="D256" s="8" t="s">
        <v>42</v>
      </c>
      <c r="E256" s="8" t="s">
        <v>30</v>
      </c>
      <c r="F256" s="8" t="s">
        <v>1245</v>
      </c>
      <c r="G256" s="8" t="s">
        <v>32</v>
      </c>
      <c r="H256" s="8" t="s">
        <v>33</v>
      </c>
      <c r="I256" s="8" t="s">
        <v>1570</v>
      </c>
      <c r="J256" s="8" t="s">
        <v>35</v>
      </c>
      <c r="K256" s="8" t="s">
        <v>1569</v>
      </c>
      <c r="L256" s="8" t="s">
        <v>159</v>
      </c>
      <c r="M256" s="8" t="s">
        <v>45</v>
      </c>
      <c r="N256" s="8" t="s">
        <v>1571</v>
      </c>
      <c r="O256" s="8" t="s">
        <v>1572</v>
      </c>
    </row>
    <row r="257" ht="43" customHeight="1" spans="1:15">
      <c r="A257" s="8" t="s">
        <v>26</v>
      </c>
      <c r="B257" s="8" t="s">
        <v>1573</v>
      </c>
      <c r="C257" s="8" t="s">
        <v>1574</v>
      </c>
      <c r="D257" s="8" t="s">
        <v>1575</v>
      </c>
      <c r="E257" s="8" t="s">
        <v>30</v>
      </c>
      <c r="F257" s="8" t="s">
        <v>1576</v>
      </c>
      <c r="G257" s="8" t="s">
        <v>32</v>
      </c>
      <c r="H257" s="8" t="s">
        <v>33</v>
      </c>
      <c r="I257" s="8" t="s">
        <v>1577</v>
      </c>
      <c r="J257" s="8" t="s">
        <v>35</v>
      </c>
      <c r="K257" s="8" t="s">
        <v>1574</v>
      </c>
      <c r="L257" s="8" t="s">
        <v>36</v>
      </c>
      <c r="M257" s="8" t="s">
        <v>45</v>
      </c>
      <c r="N257" s="8" t="s">
        <v>214</v>
      </c>
      <c r="O257" s="8" t="s">
        <v>1578</v>
      </c>
    </row>
    <row r="258" ht="43" customHeight="1" spans="1:15">
      <c r="A258" s="8" t="s">
        <v>26</v>
      </c>
      <c r="B258" s="8" t="s">
        <v>1579</v>
      </c>
      <c r="C258" s="8" t="s">
        <v>1580</v>
      </c>
      <c r="D258" s="8" t="s">
        <v>59</v>
      </c>
      <c r="E258" s="8" t="s">
        <v>30</v>
      </c>
      <c r="F258" s="8" t="s">
        <v>1581</v>
      </c>
      <c r="G258" s="8" t="s">
        <v>32</v>
      </c>
      <c r="H258" s="8" t="s">
        <v>33</v>
      </c>
      <c r="I258" s="8" t="s">
        <v>1582</v>
      </c>
      <c r="J258" s="8" t="s">
        <v>35</v>
      </c>
      <c r="K258" s="8" t="s">
        <v>1580</v>
      </c>
      <c r="L258" s="8" t="s">
        <v>36</v>
      </c>
      <c r="M258" s="8" t="s">
        <v>116</v>
      </c>
      <c r="N258" s="8" t="s">
        <v>1322</v>
      </c>
      <c r="O258" s="8" t="s">
        <v>1583</v>
      </c>
    </row>
    <row r="259" ht="43" customHeight="1" spans="1:15">
      <c r="A259" s="8" t="s">
        <v>26</v>
      </c>
      <c r="B259" s="8" t="s">
        <v>1584</v>
      </c>
      <c r="C259" s="8" t="s">
        <v>1585</v>
      </c>
      <c r="D259" s="8" t="s">
        <v>42</v>
      </c>
      <c r="E259" s="8" t="s">
        <v>135</v>
      </c>
      <c r="F259" s="8" t="s">
        <v>761</v>
      </c>
      <c r="G259" s="8" t="s">
        <v>32</v>
      </c>
      <c r="H259" s="8" t="s">
        <v>33</v>
      </c>
      <c r="I259" s="8" t="s">
        <v>1586</v>
      </c>
      <c r="J259" s="8" t="s">
        <v>35</v>
      </c>
      <c r="K259" s="8" t="s">
        <v>1585</v>
      </c>
      <c r="L259" s="8" t="s">
        <v>206</v>
      </c>
      <c r="M259" s="8" t="s">
        <v>104</v>
      </c>
      <c r="N259" s="8" t="s">
        <v>1587</v>
      </c>
      <c r="O259" s="8" t="s">
        <v>1588</v>
      </c>
    </row>
    <row r="260" ht="43" customHeight="1" spans="1:15">
      <c r="A260" s="8" t="s">
        <v>26</v>
      </c>
      <c r="B260" s="8" t="s">
        <v>1589</v>
      </c>
      <c r="C260" s="8" t="s">
        <v>1590</v>
      </c>
      <c r="D260" s="8" t="s">
        <v>1591</v>
      </c>
      <c r="E260" s="8" t="s">
        <v>30</v>
      </c>
      <c r="F260" s="8" t="s">
        <v>1592</v>
      </c>
      <c r="G260" s="8" t="s">
        <v>32</v>
      </c>
      <c r="H260" s="8" t="s">
        <v>82</v>
      </c>
      <c r="I260" s="8" t="s">
        <v>1593</v>
      </c>
      <c r="J260" s="8" t="s">
        <v>35</v>
      </c>
      <c r="K260" s="8" t="s">
        <v>1590</v>
      </c>
      <c r="L260" s="8" t="s">
        <v>36</v>
      </c>
      <c r="M260" s="8" t="s">
        <v>104</v>
      </c>
      <c r="N260" s="8" t="s">
        <v>733</v>
      </c>
      <c r="O260" s="8" t="s">
        <v>1594</v>
      </c>
    </row>
    <row r="261" ht="43" customHeight="1" spans="1:15">
      <c r="A261" s="8" t="s">
        <v>26</v>
      </c>
      <c r="B261" s="8" t="s">
        <v>1595</v>
      </c>
      <c r="C261" s="8" t="s">
        <v>1596</v>
      </c>
      <c r="D261" s="8" t="s">
        <v>42</v>
      </c>
      <c r="E261" s="8" t="s">
        <v>30</v>
      </c>
      <c r="F261" s="8" t="s">
        <v>1597</v>
      </c>
      <c r="G261" s="8" t="s">
        <v>32</v>
      </c>
      <c r="H261" s="8" t="s">
        <v>33</v>
      </c>
      <c r="I261" s="8" t="s">
        <v>1598</v>
      </c>
      <c r="J261" s="8" t="s">
        <v>35</v>
      </c>
      <c r="K261" s="8" t="s">
        <v>1596</v>
      </c>
      <c r="L261" s="8" t="s">
        <v>36</v>
      </c>
      <c r="M261" s="8" t="s">
        <v>241</v>
      </c>
      <c r="N261" s="8" t="s">
        <v>1599</v>
      </c>
      <c r="O261" s="8" t="s">
        <v>1600</v>
      </c>
    </row>
    <row r="262" ht="43" customHeight="1" spans="1:15">
      <c r="A262" s="8" t="s">
        <v>26</v>
      </c>
      <c r="B262" s="8" t="s">
        <v>1601</v>
      </c>
      <c r="C262" s="8" t="s">
        <v>1602</v>
      </c>
      <c r="D262" s="8" t="s">
        <v>1603</v>
      </c>
      <c r="E262" s="8" t="s">
        <v>30</v>
      </c>
      <c r="F262" s="8" t="s">
        <v>1604</v>
      </c>
      <c r="G262" s="8" t="s">
        <v>32</v>
      </c>
      <c r="H262" s="8" t="s">
        <v>33</v>
      </c>
      <c r="I262" s="8" t="s">
        <v>1605</v>
      </c>
      <c r="J262" s="8" t="s">
        <v>35</v>
      </c>
      <c r="K262" s="8" t="s">
        <v>1602</v>
      </c>
      <c r="L262" s="8" t="s">
        <v>36</v>
      </c>
      <c r="M262" s="8" t="s">
        <v>523</v>
      </c>
      <c r="N262" s="8" t="s">
        <v>1606</v>
      </c>
      <c r="O262" s="8" t="s">
        <v>1607</v>
      </c>
    </row>
    <row r="263" ht="43" customHeight="1" spans="1:15">
      <c r="A263" s="8" t="s">
        <v>26</v>
      </c>
      <c r="B263" s="8" t="s">
        <v>1608</v>
      </c>
      <c r="C263" s="8" t="s">
        <v>1609</v>
      </c>
      <c r="D263" s="8" t="s">
        <v>42</v>
      </c>
      <c r="E263" s="8" t="s">
        <v>30</v>
      </c>
      <c r="F263" s="8" t="s">
        <v>1610</v>
      </c>
      <c r="G263" s="8" t="s">
        <v>32</v>
      </c>
      <c r="H263" s="8" t="s">
        <v>33</v>
      </c>
      <c r="I263" s="8" t="s">
        <v>1611</v>
      </c>
      <c r="J263" s="8" t="s">
        <v>35</v>
      </c>
      <c r="K263" s="8" t="s">
        <v>1609</v>
      </c>
      <c r="L263" s="8" t="s">
        <v>74</v>
      </c>
      <c r="M263" s="8" t="s">
        <v>145</v>
      </c>
      <c r="N263" s="8" t="s">
        <v>1612</v>
      </c>
      <c r="O263" s="8" t="s">
        <v>1613</v>
      </c>
    </row>
    <row r="264" ht="43" customHeight="1" spans="1:15">
      <c r="A264" s="8" t="s">
        <v>26</v>
      </c>
      <c r="B264" s="8" t="s">
        <v>1614</v>
      </c>
      <c r="C264" s="8" t="s">
        <v>1615</v>
      </c>
      <c r="D264" s="8" t="s">
        <v>1616</v>
      </c>
      <c r="E264" s="8" t="s">
        <v>135</v>
      </c>
      <c r="F264" s="8" t="s">
        <v>849</v>
      </c>
      <c r="G264" s="8" t="s">
        <v>32</v>
      </c>
      <c r="H264" s="8" t="s">
        <v>33</v>
      </c>
      <c r="I264" s="8" t="s">
        <v>1617</v>
      </c>
      <c r="J264" s="8" t="s">
        <v>35</v>
      </c>
      <c r="K264" s="8" t="s">
        <v>1615</v>
      </c>
      <c r="L264" s="8" t="s">
        <v>74</v>
      </c>
      <c r="M264" s="8" t="s">
        <v>45</v>
      </c>
      <c r="N264" s="8" t="s">
        <v>74</v>
      </c>
      <c r="O264" s="8" t="s">
        <v>1618</v>
      </c>
    </row>
    <row r="265" ht="43" customHeight="1" spans="1:15">
      <c r="A265" s="8" t="s">
        <v>26</v>
      </c>
      <c r="B265" s="8" t="s">
        <v>1619</v>
      </c>
      <c r="C265" s="8" t="s">
        <v>1620</v>
      </c>
      <c r="D265" s="8" t="s">
        <v>1263</v>
      </c>
      <c r="E265" s="8" t="s">
        <v>135</v>
      </c>
      <c r="F265" s="8" t="s">
        <v>1621</v>
      </c>
      <c r="G265" s="8" t="s">
        <v>32</v>
      </c>
      <c r="H265" s="8" t="s">
        <v>33</v>
      </c>
      <c r="I265" s="8" t="s">
        <v>1622</v>
      </c>
      <c r="J265" s="8" t="s">
        <v>35</v>
      </c>
      <c r="K265" s="8" t="s">
        <v>1620</v>
      </c>
      <c r="L265" s="8" t="s">
        <v>488</v>
      </c>
      <c r="M265" s="8" t="s">
        <v>145</v>
      </c>
      <c r="N265" s="8" t="s">
        <v>1623</v>
      </c>
      <c r="O265" s="8" t="s">
        <v>1624</v>
      </c>
    </row>
    <row r="266" ht="43" customHeight="1" spans="1:15">
      <c r="A266" s="8" t="s">
        <v>26</v>
      </c>
      <c r="B266" s="8" t="s">
        <v>1625</v>
      </c>
      <c r="C266" s="8" t="s">
        <v>1626</v>
      </c>
      <c r="D266" s="8" t="s">
        <v>42</v>
      </c>
      <c r="E266" s="8" t="s">
        <v>135</v>
      </c>
      <c r="F266" s="8" t="s">
        <v>1627</v>
      </c>
      <c r="G266" s="8" t="s">
        <v>32</v>
      </c>
      <c r="H266" s="8" t="s">
        <v>33</v>
      </c>
      <c r="I266" s="8" t="s">
        <v>1628</v>
      </c>
      <c r="J266" s="8" t="s">
        <v>35</v>
      </c>
      <c r="K266" s="8" t="s">
        <v>1626</v>
      </c>
      <c r="L266" s="8" t="s">
        <v>36</v>
      </c>
      <c r="M266" s="8" t="s">
        <v>116</v>
      </c>
      <c r="N266" s="8" t="s">
        <v>1322</v>
      </c>
      <c r="O266" s="8" t="s">
        <v>1629</v>
      </c>
    </row>
    <row r="267" ht="43" customHeight="1" spans="1:15">
      <c r="A267" s="8" t="s">
        <v>26</v>
      </c>
      <c r="B267" s="8" t="s">
        <v>1630</v>
      </c>
      <c r="C267" s="8" t="s">
        <v>1631</v>
      </c>
      <c r="D267" s="8" t="s">
        <v>1632</v>
      </c>
      <c r="E267" s="8" t="s">
        <v>30</v>
      </c>
      <c r="F267" s="8" t="s">
        <v>1633</v>
      </c>
      <c r="G267" s="8" t="s">
        <v>32</v>
      </c>
      <c r="H267" s="8" t="s">
        <v>33</v>
      </c>
      <c r="I267" s="8" t="s">
        <v>1634</v>
      </c>
      <c r="J267" s="8" t="s">
        <v>35</v>
      </c>
      <c r="K267" s="8" t="s">
        <v>1631</v>
      </c>
      <c r="L267" s="8" t="s">
        <v>36</v>
      </c>
      <c r="M267" s="8" t="s">
        <v>75</v>
      </c>
      <c r="N267" s="8" t="s">
        <v>84</v>
      </c>
      <c r="O267" s="8" t="s">
        <v>1635</v>
      </c>
    </row>
    <row r="268" ht="43" customHeight="1" spans="1:15">
      <c r="A268" s="8" t="s">
        <v>26</v>
      </c>
      <c r="B268" s="8" t="s">
        <v>1636</v>
      </c>
      <c r="C268" s="8" t="s">
        <v>1637</v>
      </c>
      <c r="D268" s="8" t="s">
        <v>42</v>
      </c>
      <c r="E268" s="8" t="s">
        <v>30</v>
      </c>
      <c r="F268" s="8" t="s">
        <v>1638</v>
      </c>
      <c r="G268" s="8" t="s">
        <v>32</v>
      </c>
      <c r="H268" s="8" t="s">
        <v>33</v>
      </c>
      <c r="I268" s="8" t="s">
        <v>1639</v>
      </c>
      <c r="J268" s="8" t="s">
        <v>35</v>
      </c>
      <c r="K268" s="8" t="s">
        <v>1637</v>
      </c>
      <c r="L268" s="8" t="s">
        <v>96</v>
      </c>
      <c r="M268" s="8" t="s">
        <v>45</v>
      </c>
      <c r="N268" s="8" t="s">
        <v>124</v>
      </c>
      <c r="O268" s="8" t="s">
        <v>1640</v>
      </c>
    </row>
    <row r="269" ht="43" customHeight="1" spans="1:15">
      <c r="A269" s="8" t="s">
        <v>26</v>
      </c>
      <c r="B269" s="8" t="s">
        <v>1641</v>
      </c>
      <c r="C269" s="8" t="s">
        <v>1642</v>
      </c>
      <c r="D269" s="8" t="s">
        <v>42</v>
      </c>
      <c r="E269" s="8" t="s">
        <v>30</v>
      </c>
      <c r="F269" s="8" t="s">
        <v>1643</v>
      </c>
      <c r="G269" s="8" t="s">
        <v>32</v>
      </c>
      <c r="H269" s="8" t="s">
        <v>33</v>
      </c>
      <c r="I269" s="8" t="s">
        <v>1644</v>
      </c>
      <c r="J269" s="8" t="s">
        <v>35</v>
      </c>
      <c r="K269" s="8" t="s">
        <v>1642</v>
      </c>
      <c r="L269" s="8" t="s">
        <v>1258</v>
      </c>
      <c r="M269" s="8" t="s">
        <v>145</v>
      </c>
      <c r="N269" s="8" t="s">
        <v>1645</v>
      </c>
      <c r="O269" s="8" t="s">
        <v>1646</v>
      </c>
    </row>
    <row r="270" ht="43" customHeight="1" spans="1:15">
      <c r="A270" s="8" t="s">
        <v>26</v>
      </c>
      <c r="B270" s="8" t="s">
        <v>1647</v>
      </c>
      <c r="C270" s="8" t="s">
        <v>1648</v>
      </c>
      <c r="D270" s="8" t="s">
        <v>42</v>
      </c>
      <c r="E270" s="8" t="s">
        <v>30</v>
      </c>
      <c r="F270" s="8" t="s">
        <v>1649</v>
      </c>
      <c r="G270" s="8" t="s">
        <v>32</v>
      </c>
      <c r="H270" s="8" t="s">
        <v>33</v>
      </c>
      <c r="I270" s="8" t="s">
        <v>1650</v>
      </c>
      <c r="J270" s="8" t="s">
        <v>35</v>
      </c>
      <c r="K270" s="8" t="s">
        <v>1648</v>
      </c>
      <c r="L270" s="8" t="s">
        <v>159</v>
      </c>
      <c r="M270" s="8" t="s">
        <v>75</v>
      </c>
      <c r="N270" s="8" t="s">
        <v>1651</v>
      </c>
      <c r="O270" s="8" t="s">
        <v>1652</v>
      </c>
    </row>
    <row r="271" ht="43" customHeight="1" spans="1:15">
      <c r="A271" s="8" t="s">
        <v>26</v>
      </c>
      <c r="B271" s="8" t="s">
        <v>1653</v>
      </c>
      <c r="C271" s="8" t="s">
        <v>1654</v>
      </c>
      <c r="D271" s="8" t="s">
        <v>1655</v>
      </c>
      <c r="E271" s="8" t="s">
        <v>135</v>
      </c>
      <c r="F271" s="8" t="s">
        <v>1656</v>
      </c>
      <c r="G271" s="8" t="s">
        <v>32</v>
      </c>
      <c r="H271" s="8" t="s">
        <v>82</v>
      </c>
      <c r="I271" s="8" t="s">
        <v>1657</v>
      </c>
      <c r="J271" s="8" t="s">
        <v>35</v>
      </c>
      <c r="K271" s="8" t="s">
        <v>1654</v>
      </c>
      <c r="L271" s="8" t="s">
        <v>36</v>
      </c>
      <c r="M271" s="8" t="s">
        <v>37</v>
      </c>
      <c r="N271" s="8" t="s">
        <v>227</v>
      </c>
      <c r="O271" s="8" t="s">
        <v>1658</v>
      </c>
    </row>
    <row r="272" ht="43" customHeight="1" spans="1:15">
      <c r="A272" s="8" t="s">
        <v>26</v>
      </c>
      <c r="B272" s="8" t="s">
        <v>1659</v>
      </c>
      <c r="C272" s="8" t="s">
        <v>1660</v>
      </c>
      <c r="D272" s="8" t="s">
        <v>42</v>
      </c>
      <c r="E272" s="8" t="s">
        <v>30</v>
      </c>
      <c r="F272" s="8" t="s">
        <v>1661</v>
      </c>
      <c r="G272" s="8" t="s">
        <v>32</v>
      </c>
      <c r="H272" s="8" t="s">
        <v>33</v>
      </c>
      <c r="I272" s="8" t="s">
        <v>1662</v>
      </c>
      <c r="J272" s="8" t="s">
        <v>35</v>
      </c>
      <c r="K272" s="8" t="s">
        <v>1660</v>
      </c>
      <c r="L272" s="8" t="s">
        <v>159</v>
      </c>
      <c r="M272" s="8" t="s">
        <v>489</v>
      </c>
      <c r="N272" s="8" t="s">
        <v>1663</v>
      </c>
      <c r="O272" s="8" t="s">
        <v>1664</v>
      </c>
    </row>
    <row r="273" ht="43" customHeight="1" spans="1:15">
      <c r="A273" s="8" t="s">
        <v>26</v>
      </c>
      <c r="B273" s="8" t="s">
        <v>1665</v>
      </c>
      <c r="C273" s="8" t="s">
        <v>1666</v>
      </c>
      <c r="D273" s="8" t="s">
        <v>1667</v>
      </c>
      <c r="E273" s="8" t="s">
        <v>135</v>
      </c>
      <c r="F273" s="8" t="s">
        <v>1668</v>
      </c>
      <c r="G273" s="8" t="s">
        <v>32</v>
      </c>
      <c r="H273" s="8" t="s">
        <v>33</v>
      </c>
      <c r="I273" s="8" t="s">
        <v>1669</v>
      </c>
      <c r="J273" s="8" t="s">
        <v>35</v>
      </c>
      <c r="K273" s="8" t="s">
        <v>1666</v>
      </c>
      <c r="L273" s="8" t="s">
        <v>36</v>
      </c>
      <c r="M273" s="8" t="s">
        <v>116</v>
      </c>
      <c r="N273" s="8" t="s">
        <v>1322</v>
      </c>
      <c r="O273" s="8" t="s">
        <v>1670</v>
      </c>
    </row>
    <row r="274" ht="43" customHeight="1" spans="1:15">
      <c r="A274" s="8" t="s">
        <v>26</v>
      </c>
      <c r="B274" s="8" t="s">
        <v>1671</v>
      </c>
      <c r="C274" s="8" t="s">
        <v>1672</v>
      </c>
      <c r="D274" s="8" t="s">
        <v>42</v>
      </c>
      <c r="E274" s="8" t="s">
        <v>135</v>
      </c>
      <c r="F274" s="8" t="s">
        <v>1673</v>
      </c>
      <c r="G274" s="8" t="s">
        <v>32</v>
      </c>
      <c r="H274" s="8" t="s">
        <v>33</v>
      </c>
      <c r="I274" s="8" t="s">
        <v>1674</v>
      </c>
      <c r="J274" s="8" t="s">
        <v>35</v>
      </c>
      <c r="K274" s="8" t="s">
        <v>1672</v>
      </c>
      <c r="L274" s="8" t="s">
        <v>36</v>
      </c>
      <c r="M274" s="8" t="s">
        <v>45</v>
      </c>
      <c r="N274" s="8" t="s">
        <v>46</v>
      </c>
      <c r="O274" s="8" t="s">
        <v>1675</v>
      </c>
    </row>
    <row r="275" ht="43" customHeight="1" spans="1:15">
      <c r="A275" s="8" t="s">
        <v>26</v>
      </c>
      <c r="B275" s="8" t="s">
        <v>1676</v>
      </c>
      <c r="C275" s="8" t="s">
        <v>1677</v>
      </c>
      <c r="D275" s="8" t="s">
        <v>1678</v>
      </c>
      <c r="E275" s="8" t="s">
        <v>30</v>
      </c>
      <c r="F275" s="8" t="s">
        <v>1679</v>
      </c>
      <c r="G275" s="8" t="s">
        <v>32</v>
      </c>
      <c r="H275" s="8" t="s">
        <v>33</v>
      </c>
      <c r="I275" s="8" t="s">
        <v>1680</v>
      </c>
      <c r="J275" s="8" t="s">
        <v>35</v>
      </c>
      <c r="K275" s="8" t="s">
        <v>1677</v>
      </c>
      <c r="L275" s="8" t="s">
        <v>206</v>
      </c>
      <c r="M275" s="8" t="s">
        <v>37</v>
      </c>
      <c r="N275" s="8" t="s">
        <v>1681</v>
      </c>
      <c r="O275" s="8" t="s">
        <v>1682</v>
      </c>
    </row>
    <row r="276" ht="43" customHeight="1" spans="1:15">
      <c r="A276" s="8" t="s">
        <v>26</v>
      </c>
      <c r="B276" s="8" t="s">
        <v>1683</v>
      </c>
      <c r="C276" s="8" t="s">
        <v>1684</v>
      </c>
      <c r="D276" s="8" t="s">
        <v>42</v>
      </c>
      <c r="E276" s="8" t="s">
        <v>30</v>
      </c>
      <c r="F276" s="8" t="s">
        <v>1685</v>
      </c>
      <c r="G276" s="8" t="s">
        <v>32</v>
      </c>
      <c r="H276" s="8" t="s">
        <v>33</v>
      </c>
      <c r="I276" s="8" t="s">
        <v>1686</v>
      </c>
      <c r="J276" s="8" t="s">
        <v>35</v>
      </c>
      <c r="K276" s="8" t="s">
        <v>1684</v>
      </c>
      <c r="L276" s="8" t="s">
        <v>552</v>
      </c>
      <c r="M276" s="8" t="s">
        <v>553</v>
      </c>
      <c r="N276" s="8" t="s">
        <v>1687</v>
      </c>
      <c r="O276" s="8" t="s">
        <v>1688</v>
      </c>
    </row>
    <row r="277" ht="43" customHeight="1" spans="1:15">
      <c r="A277" s="8" t="s">
        <v>26</v>
      </c>
      <c r="B277" s="8" t="s">
        <v>1689</v>
      </c>
      <c r="C277" s="8" t="s">
        <v>1690</v>
      </c>
      <c r="D277" s="8" t="s">
        <v>42</v>
      </c>
      <c r="E277" s="8" t="s">
        <v>30</v>
      </c>
      <c r="F277" s="8" t="s">
        <v>1691</v>
      </c>
      <c r="G277" s="8" t="s">
        <v>32</v>
      </c>
      <c r="H277" s="8" t="s">
        <v>33</v>
      </c>
      <c r="I277" s="8" t="s">
        <v>1692</v>
      </c>
      <c r="J277" s="8" t="s">
        <v>35</v>
      </c>
      <c r="K277" s="8" t="s">
        <v>1690</v>
      </c>
      <c r="L277" s="8" t="s">
        <v>36</v>
      </c>
      <c r="M277" s="8" t="s">
        <v>45</v>
      </c>
      <c r="N277" s="8" t="s">
        <v>621</v>
      </c>
      <c r="O277" s="8" t="s">
        <v>1693</v>
      </c>
    </row>
    <row r="278" ht="43" customHeight="1" spans="1:15">
      <c r="A278" s="8" t="s">
        <v>26</v>
      </c>
      <c r="B278" s="8" t="s">
        <v>1694</v>
      </c>
      <c r="C278" s="8" t="s">
        <v>1695</v>
      </c>
      <c r="D278" s="8" t="s">
        <v>172</v>
      </c>
      <c r="E278" s="8" t="s">
        <v>30</v>
      </c>
      <c r="F278" s="8" t="s">
        <v>1696</v>
      </c>
      <c r="G278" s="8" t="s">
        <v>32</v>
      </c>
      <c r="H278" s="8" t="s">
        <v>33</v>
      </c>
      <c r="I278" s="8" t="s">
        <v>1697</v>
      </c>
      <c r="J278" s="8" t="s">
        <v>35</v>
      </c>
      <c r="K278" s="8" t="s">
        <v>1695</v>
      </c>
      <c r="L278" s="8" t="s">
        <v>36</v>
      </c>
      <c r="M278" s="8" t="s">
        <v>75</v>
      </c>
      <c r="N278" s="8" t="s">
        <v>1698</v>
      </c>
      <c r="O278" s="8" t="s">
        <v>1699</v>
      </c>
    </row>
    <row r="279" ht="43" customHeight="1" spans="1:15">
      <c r="A279" s="8" t="s">
        <v>26</v>
      </c>
      <c r="B279" s="8" t="s">
        <v>1700</v>
      </c>
      <c r="C279" s="8" t="s">
        <v>1701</v>
      </c>
      <c r="D279" s="8" t="s">
        <v>42</v>
      </c>
      <c r="E279" s="8" t="s">
        <v>135</v>
      </c>
      <c r="F279" s="8" t="s">
        <v>1300</v>
      </c>
      <c r="G279" s="8" t="s">
        <v>32</v>
      </c>
      <c r="H279" s="8" t="s">
        <v>33</v>
      </c>
      <c r="I279" s="8" t="s">
        <v>1702</v>
      </c>
      <c r="J279" s="8" t="s">
        <v>35</v>
      </c>
      <c r="K279" s="8" t="s">
        <v>1701</v>
      </c>
      <c r="L279" s="8" t="s">
        <v>36</v>
      </c>
      <c r="M279" s="8" t="s">
        <v>116</v>
      </c>
      <c r="N279" s="8" t="s">
        <v>1163</v>
      </c>
      <c r="O279" s="8" t="s">
        <v>1703</v>
      </c>
    </row>
    <row r="280" ht="43" customHeight="1" spans="1:15">
      <c r="A280" s="8" t="s">
        <v>26</v>
      </c>
      <c r="B280" s="8" t="s">
        <v>1704</v>
      </c>
      <c r="C280" s="8" t="s">
        <v>1705</v>
      </c>
      <c r="D280" s="8" t="s">
        <v>1706</v>
      </c>
      <c r="E280" s="8" t="s">
        <v>135</v>
      </c>
      <c r="F280" s="8" t="s">
        <v>1707</v>
      </c>
      <c r="G280" s="8" t="s">
        <v>32</v>
      </c>
      <c r="H280" s="8" t="s">
        <v>33</v>
      </c>
      <c r="I280" s="8" t="s">
        <v>1708</v>
      </c>
      <c r="J280" s="8" t="s">
        <v>35</v>
      </c>
      <c r="K280" s="8" t="s">
        <v>1705</v>
      </c>
      <c r="L280" s="8" t="s">
        <v>336</v>
      </c>
      <c r="M280" s="8" t="s">
        <v>45</v>
      </c>
      <c r="N280" s="8" t="s">
        <v>1709</v>
      </c>
      <c r="O280" s="8" t="s">
        <v>1710</v>
      </c>
    </row>
    <row r="281" ht="43" customHeight="1" spans="1:15">
      <c r="A281" s="8" t="s">
        <v>26</v>
      </c>
      <c r="B281" s="8" t="s">
        <v>1711</v>
      </c>
      <c r="C281" s="8" t="s">
        <v>1712</v>
      </c>
      <c r="D281" s="8" t="s">
        <v>42</v>
      </c>
      <c r="E281" s="8" t="s">
        <v>30</v>
      </c>
      <c r="F281" s="8" t="s">
        <v>1713</v>
      </c>
      <c r="G281" s="8" t="s">
        <v>32</v>
      </c>
      <c r="H281" s="8" t="s">
        <v>33</v>
      </c>
      <c r="I281" s="8" t="s">
        <v>1714</v>
      </c>
      <c r="J281" s="8" t="s">
        <v>35</v>
      </c>
      <c r="K281" s="8" t="s">
        <v>1712</v>
      </c>
      <c r="L281" s="8" t="s">
        <v>36</v>
      </c>
      <c r="M281" s="8" t="s">
        <v>75</v>
      </c>
      <c r="N281" s="8" t="s">
        <v>84</v>
      </c>
      <c r="O281" s="8" t="s">
        <v>1715</v>
      </c>
    </row>
    <row r="282" ht="43" customHeight="1" spans="1:15">
      <c r="A282" s="8" t="s">
        <v>26</v>
      </c>
      <c r="B282" s="8" t="s">
        <v>1716</v>
      </c>
      <c r="C282" s="8" t="s">
        <v>1717</v>
      </c>
      <c r="D282" s="8" t="s">
        <v>1718</v>
      </c>
      <c r="E282" s="8" t="s">
        <v>135</v>
      </c>
      <c r="F282" s="8" t="s">
        <v>1719</v>
      </c>
      <c r="G282" s="8" t="s">
        <v>32</v>
      </c>
      <c r="H282" s="8" t="s">
        <v>33</v>
      </c>
      <c r="I282" s="8" t="s">
        <v>1720</v>
      </c>
      <c r="J282" s="8" t="s">
        <v>35</v>
      </c>
      <c r="K282" s="8" t="s">
        <v>1717</v>
      </c>
      <c r="L282" s="8" t="s">
        <v>36</v>
      </c>
      <c r="M282" s="8" t="s">
        <v>37</v>
      </c>
      <c r="N282" s="8" t="s">
        <v>38</v>
      </c>
      <c r="O282" s="8" t="s">
        <v>1721</v>
      </c>
    </row>
    <row r="283" ht="43" customHeight="1" spans="1:15">
      <c r="A283" s="8" t="s">
        <v>26</v>
      </c>
      <c r="B283" s="8" t="s">
        <v>1722</v>
      </c>
      <c r="C283" s="8" t="s">
        <v>1723</v>
      </c>
      <c r="D283" s="8" t="s">
        <v>42</v>
      </c>
      <c r="E283" s="8" t="s">
        <v>135</v>
      </c>
      <c r="F283" s="8" t="s">
        <v>1724</v>
      </c>
      <c r="G283" s="8" t="s">
        <v>32</v>
      </c>
      <c r="H283" s="8" t="s">
        <v>33</v>
      </c>
      <c r="I283" s="8" t="s">
        <v>1725</v>
      </c>
      <c r="J283" s="8" t="s">
        <v>35</v>
      </c>
      <c r="K283" s="8" t="s">
        <v>1723</v>
      </c>
      <c r="L283" s="8" t="s">
        <v>552</v>
      </c>
      <c r="M283" s="8" t="s">
        <v>75</v>
      </c>
      <c r="N283" s="8" t="s">
        <v>1726</v>
      </c>
      <c r="O283" s="8" t="s">
        <v>1727</v>
      </c>
    </row>
    <row r="284" ht="43" customHeight="1" spans="1:15">
      <c r="A284" s="8" t="s">
        <v>26</v>
      </c>
      <c r="B284" s="8" t="s">
        <v>1728</v>
      </c>
      <c r="C284" s="8" t="s">
        <v>1729</v>
      </c>
      <c r="D284" s="8" t="s">
        <v>42</v>
      </c>
      <c r="E284" s="8" t="s">
        <v>30</v>
      </c>
      <c r="F284" s="8" t="s">
        <v>1730</v>
      </c>
      <c r="G284" s="8" t="s">
        <v>32</v>
      </c>
      <c r="H284" s="8" t="s">
        <v>33</v>
      </c>
      <c r="I284" s="8" t="s">
        <v>1731</v>
      </c>
      <c r="J284" s="8" t="s">
        <v>35</v>
      </c>
      <c r="K284" s="8" t="s">
        <v>1729</v>
      </c>
      <c r="L284" s="8" t="s">
        <v>366</v>
      </c>
      <c r="M284" s="8" t="s">
        <v>145</v>
      </c>
      <c r="N284" s="8" t="s">
        <v>1732</v>
      </c>
      <c r="O284" s="8" t="s">
        <v>1733</v>
      </c>
    </row>
    <row r="285" ht="43" customHeight="1" spans="1:15">
      <c r="A285" s="8" t="s">
        <v>26</v>
      </c>
      <c r="B285" s="8" t="s">
        <v>1734</v>
      </c>
      <c r="C285" s="8" t="s">
        <v>1735</v>
      </c>
      <c r="D285" s="8" t="s">
        <v>1603</v>
      </c>
      <c r="E285" s="8" t="s">
        <v>30</v>
      </c>
      <c r="F285" s="8" t="s">
        <v>1736</v>
      </c>
      <c r="G285" s="8" t="s">
        <v>32</v>
      </c>
      <c r="H285" s="8" t="s">
        <v>82</v>
      </c>
      <c r="I285" s="8" t="s">
        <v>1737</v>
      </c>
      <c r="J285" s="8" t="s">
        <v>35</v>
      </c>
      <c r="K285" s="8" t="s">
        <v>1735</v>
      </c>
      <c r="L285" s="8" t="s">
        <v>74</v>
      </c>
      <c r="M285" s="8" t="s">
        <v>145</v>
      </c>
      <c r="N285" s="8" t="s">
        <v>1738</v>
      </c>
      <c r="O285" s="8" t="s">
        <v>1739</v>
      </c>
    </row>
    <row r="286" ht="43" customHeight="1" spans="1:15">
      <c r="A286" s="8" t="s">
        <v>26</v>
      </c>
      <c r="B286" s="8" t="s">
        <v>1740</v>
      </c>
      <c r="C286" s="8" t="s">
        <v>1741</v>
      </c>
      <c r="D286" s="8" t="s">
        <v>1742</v>
      </c>
      <c r="E286" s="8" t="s">
        <v>30</v>
      </c>
      <c r="F286" s="8" t="s">
        <v>1743</v>
      </c>
      <c r="G286" s="8" t="s">
        <v>32</v>
      </c>
      <c r="H286" s="8" t="s">
        <v>33</v>
      </c>
      <c r="I286" s="8" t="s">
        <v>1744</v>
      </c>
      <c r="J286" s="8" t="s">
        <v>35</v>
      </c>
      <c r="K286" s="8" t="s">
        <v>1741</v>
      </c>
      <c r="L286" s="8" t="s">
        <v>59</v>
      </c>
      <c r="M286" s="8" t="s">
        <v>45</v>
      </c>
      <c r="N286" s="8" t="s">
        <v>1745</v>
      </c>
      <c r="O286" s="8" t="s">
        <v>1746</v>
      </c>
    </row>
    <row r="287" ht="43" customHeight="1" spans="1:15">
      <c r="A287" s="8" t="s">
        <v>26</v>
      </c>
      <c r="B287" s="8" t="s">
        <v>1747</v>
      </c>
      <c r="C287" s="8" t="s">
        <v>1748</v>
      </c>
      <c r="D287" s="8" t="s">
        <v>42</v>
      </c>
      <c r="E287" s="8" t="s">
        <v>135</v>
      </c>
      <c r="F287" s="8" t="s">
        <v>1749</v>
      </c>
      <c r="G287" s="8" t="s">
        <v>32</v>
      </c>
      <c r="H287" s="8" t="s">
        <v>33</v>
      </c>
      <c r="I287" s="8" t="s">
        <v>1750</v>
      </c>
      <c r="J287" s="8" t="s">
        <v>35</v>
      </c>
      <c r="K287" s="8" t="s">
        <v>1748</v>
      </c>
      <c r="L287" s="8" t="s">
        <v>172</v>
      </c>
      <c r="M287" s="8" t="s">
        <v>60</v>
      </c>
      <c r="N287" s="8" t="s">
        <v>1751</v>
      </c>
      <c r="O287" s="8" t="s">
        <v>1752</v>
      </c>
    </row>
    <row r="288" ht="43" customHeight="1" spans="1:15">
      <c r="A288" s="8" t="s">
        <v>26</v>
      </c>
      <c r="B288" s="8" t="s">
        <v>1753</v>
      </c>
      <c r="C288" s="8" t="s">
        <v>1754</v>
      </c>
      <c r="D288" s="8" t="s">
        <v>42</v>
      </c>
      <c r="E288" s="8" t="s">
        <v>30</v>
      </c>
      <c r="F288" s="8" t="s">
        <v>219</v>
      </c>
      <c r="G288" s="8" t="s">
        <v>32</v>
      </c>
      <c r="H288" s="8" t="s">
        <v>33</v>
      </c>
      <c r="I288" s="8" t="s">
        <v>1755</v>
      </c>
      <c r="J288" s="8" t="s">
        <v>35</v>
      </c>
      <c r="K288" s="8" t="s">
        <v>1754</v>
      </c>
      <c r="L288" s="8" t="s">
        <v>36</v>
      </c>
      <c r="M288" s="8" t="s">
        <v>45</v>
      </c>
      <c r="N288" s="8" t="s">
        <v>440</v>
      </c>
      <c r="O288" s="8" t="s">
        <v>1756</v>
      </c>
    </row>
    <row r="289" ht="43" customHeight="1" spans="1:15">
      <c r="A289" s="8" t="s">
        <v>26</v>
      </c>
      <c r="B289" s="8" t="s">
        <v>1757</v>
      </c>
      <c r="C289" s="8" t="s">
        <v>1758</v>
      </c>
      <c r="D289" s="8" t="s">
        <v>1759</v>
      </c>
      <c r="E289" s="8" t="s">
        <v>135</v>
      </c>
      <c r="F289" s="8" t="s">
        <v>1760</v>
      </c>
      <c r="G289" s="8" t="s">
        <v>32</v>
      </c>
      <c r="H289" s="8" t="s">
        <v>33</v>
      </c>
      <c r="I289" s="8" t="s">
        <v>1761</v>
      </c>
      <c r="J289" s="8" t="s">
        <v>35</v>
      </c>
      <c r="K289" s="8" t="s">
        <v>1758</v>
      </c>
      <c r="L289" s="8" t="s">
        <v>552</v>
      </c>
      <c r="M289" s="8" t="s">
        <v>553</v>
      </c>
      <c r="N289" s="8" t="s">
        <v>1762</v>
      </c>
      <c r="O289" s="8" t="s">
        <v>1763</v>
      </c>
    </row>
    <row r="290" ht="43" customHeight="1" spans="1:15">
      <c r="A290" s="8" t="s">
        <v>26</v>
      </c>
      <c r="B290" s="8" t="s">
        <v>1764</v>
      </c>
      <c r="C290" s="8" t="s">
        <v>1765</v>
      </c>
      <c r="D290" s="8" t="s">
        <v>42</v>
      </c>
      <c r="E290" s="8" t="s">
        <v>30</v>
      </c>
      <c r="F290" s="8" t="s">
        <v>1766</v>
      </c>
      <c r="G290" s="8" t="s">
        <v>32</v>
      </c>
      <c r="H290" s="8" t="s">
        <v>33</v>
      </c>
      <c r="I290" s="8" t="s">
        <v>1767</v>
      </c>
      <c r="J290" s="8" t="s">
        <v>35</v>
      </c>
      <c r="K290" s="8" t="s">
        <v>1765</v>
      </c>
      <c r="L290" s="8" t="s">
        <v>36</v>
      </c>
      <c r="M290" s="8" t="s">
        <v>37</v>
      </c>
      <c r="N290" s="8" t="s">
        <v>610</v>
      </c>
      <c r="O290" s="8" t="s">
        <v>1768</v>
      </c>
    </row>
    <row r="291" ht="43" customHeight="1" spans="1:15">
      <c r="A291" s="8" t="s">
        <v>26</v>
      </c>
      <c r="B291" s="8" t="s">
        <v>1769</v>
      </c>
      <c r="C291" s="8" t="s">
        <v>1770</v>
      </c>
      <c r="D291" s="8" t="s">
        <v>42</v>
      </c>
      <c r="E291" s="8" t="s">
        <v>30</v>
      </c>
      <c r="F291" s="8" t="s">
        <v>1771</v>
      </c>
      <c r="G291" s="8" t="s">
        <v>32</v>
      </c>
      <c r="H291" s="8" t="s">
        <v>33</v>
      </c>
      <c r="I291" s="8" t="s">
        <v>1772</v>
      </c>
      <c r="J291" s="8" t="s">
        <v>35</v>
      </c>
      <c r="K291" s="8" t="s">
        <v>1770</v>
      </c>
      <c r="L291" s="8" t="s">
        <v>36</v>
      </c>
      <c r="M291" s="8" t="s">
        <v>116</v>
      </c>
      <c r="N291" s="8" t="s">
        <v>1322</v>
      </c>
      <c r="O291" s="8" t="s">
        <v>1773</v>
      </c>
    </row>
    <row r="292" ht="43" customHeight="1" spans="1:15">
      <c r="A292" s="8" t="s">
        <v>26</v>
      </c>
      <c r="B292" s="8" t="s">
        <v>1774</v>
      </c>
      <c r="C292" s="8" t="s">
        <v>1775</v>
      </c>
      <c r="D292" s="8" t="s">
        <v>1440</v>
      </c>
      <c r="E292" s="8" t="s">
        <v>30</v>
      </c>
      <c r="F292" s="8" t="s">
        <v>1776</v>
      </c>
      <c r="G292" s="8" t="s">
        <v>32</v>
      </c>
      <c r="H292" s="8" t="s">
        <v>33</v>
      </c>
      <c r="I292" s="8" t="s">
        <v>1777</v>
      </c>
      <c r="J292" s="8" t="s">
        <v>35</v>
      </c>
      <c r="K292" s="8" t="s">
        <v>1775</v>
      </c>
      <c r="L292" s="8" t="s">
        <v>36</v>
      </c>
      <c r="M292" s="8" t="s">
        <v>37</v>
      </c>
      <c r="N292" s="8" t="s">
        <v>1778</v>
      </c>
      <c r="O292" s="8" t="s">
        <v>1779</v>
      </c>
    </row>
    <row r="293" ht="43" customHeight="1" spans="1:15">
      <c r="A293" s="8" t="s">
        <v>26</v>
      </c>
      <c r="B293" s="8" t="s">
        <v>1780</v>
      </c>
      <c r="C293" s="8" t="s">
        <v>1781</v>
      </c>
      <c r="D293" s="8" t="s">
        <v>1001</v>
      </c>
      <c r="E293" s="8" t="s">
        <v>30</v>
      </c>
      <c r="F293" s="8" t="s">
        <v>1039</v>
      </c>
      <c r="G293" s="8" t="s">
        <v>32</v>
      </c>
      <c r="H293" s="8" t="s">
        <v>33</v>
      </c>
      <c r="I293" s="8" t="s">
        <v>1782</v>
      </c>
      <c r="J293" s="8" t="s">
        <v>35</v>
      </c>
      <c r="K293" s="8" t="s">
        <v>1781</v>
      </c>
      <c r="L293" s="8" t="s">
        <v>36</v>
      </c>
      <c r="M293" s="8" t="s">
        <v>75</v>
      </c>
      <c r="N293" s="8" t="s">
        <v>84</v>
      </c>
      <c r="O293" s="8" t="s">
        <v>1783</v>
      </c>
    </row>
    <row r="294" ht="43" customHeight="1" spans="1:15">
      <c r="A294" s="8" t="s">
        <v>26</v>
      </c>
      <c r="B294" s="8" t="s">
        <v>1784</v>
      </c>
      <c r="C294" s="8" t="s">
        <v>1785</v>
      </c>
      <c r="D294" s="8" t="s">
        <v>238</v>
      </c>
      <c r="E294" s="8" t="s">
        <v>135</v>
      </c>
      <c r="F294" s="8" t="s">
        <v>1786</v>
      </c>
      <c r="G294" s="8" t="s">
        <v>32</v>
      </c>
      <c r="H294" s="8" t="s">
        <v>82</v>
      </c>
      <c r="I294" s="8" t="s">
        <v>1787</v>
      </c>
      <c r="J294" s="8" t="s">
        <v>35</v>
      </c>
      <c r="K294" s="8" t="s">
        <v>1785</v>
      </c>
      <c r="L294" s="8" t="s">
        <v>36</v>
      </c>
      <c r="M294" s="8" t="s">
        <v>116</v>
      </c>
      <c r="N294" s="8" t="s">
        <v>1322</v>
      </c>
      <c r="O294" s="8" t="s">
        <v>1788</v>
      </c>
    </row>
    <row r="295" ht="43" customHeight="1" spans="1:15">
      <c r="A295" s="8" t="s">
        <v>26</v>
      </c>
      <c r="B295" s="8" t="s">
        <v>1789</v>
      </c>
      <c r="C295" s="8" t="s">
        <v>1790</v>
      </c>
      <c r="D295" s="8" t="s">
        <v>238</v>
      </c>
      <c r="E295" s="8" t="s">
        <v>30</v>
      </c>
      <c r="F295" s="8" t="s">
        <v>1791</v>
      </c>
      <c r="G295" s="8" t="s">
        <v>32</v>
      </c>
      <c r="H295" s="8" t="s">
        <v>33</v>
      </c>
      <c r="I295" s="8" t="s">
        <v>1792</v>
      </c>
      <c r="J295" s="8" t="s">
        <v>35</v>
      </c>
      <c r="K295" s="8" t="s">
        <v>1790</v>
      </c>
      <c r="L295" s="8" t="s">
        <v>36</v>
      </c>
      <c r="M295" s="8" t="s">
        <v>116</v>
      </c>
      <c r="N295" s="8" t="s">
        <v>1793</v>
      </c>
      <c r="O295" s="8" t="s">
        <v>1794</v>
      </c>
    </row>
    <row r="296" ht="43" customHeight="1" spans="1:15">
      <c r="A296" s="8" t="s">
        <v>26</v>
      </c>
      <c r="B296" s="8" t="s">
        <v>1795</v>
      </c>
      <c r="C296" s="8" t="s">
        <v>1796</v>
      </c>
      <c r="D296" s="8" t="s">
        <v>1797</v>
      </c>
      <c r="E296" s="8" t="s">
        <v>135</v>
      </c>
      <c r="F296" s="8" t="s">
        <v>1798</v>
      </c>
      <c r="G296" s="8" t="s">
        <v>32</v>
      </c>
      <c r="H296" s="8" t="s">
        <v>33</v>
      </c>
      <c r="I296" s="8" t="s">
        <v>1799</v>
      </c>
      <c r="J296" s="8" t="s">
        <v>35</v>
      </c>
      <c r="K296" s="8" t="s">
        <v>1796</v>
      </c>
      <c r="L296" s="8" t="s">
        <v>36</v>
      </c>
      <c r="M296" s="8" t="s">
        <v>45</v>
      </c>
      <c r="N296" s="8" t="s">
        <v>214</v>
      </c>
      <c r="O296" s="8" t="s">
        <v>1800</v>
      </c>
    </row>
    <row r="297" ht="43" customHeight="1" spans="1:15">
      <c r="A297" s="8" t="s">
        <v>26</v>
      </c>
      <c r="B297" s="8" t="s">
        <v>1801</v>
      </c>
      <c r="C297" s="8" t="s">
        <v>1802</v>
      </c>
      <c r="D297" s="8" t="s">
        <v>1803</v>
      </c>
      <c r="E297" s="8" t="s">
        <v>135</v>
      </c>
      <c r="F297" s="8" t="s">
        <v>685</v>
      </c>
      <c r="G297" s="8" t="s">
        <v>32</v>
      </c>
      <c r="H297" s="8" t="s">
        <v>33</v>
      </c>
      <c r="I297" s="8" t="s">
        <v>1804</v>
      </c>
      <c r="J297" s="8" t="s">
        <v>35</v>
      </c>
      <c r="K297" s="8" t="s">
        <v>1802</v>
      </c>
      <c r="L297" s="8" t="s">
        <v>36</v>
      </c>
      <c r="M297" s="8" t="s">
        <v>45</v>
      </c>
      <c r="N297" s="8" t="s">
        <v>214</v>
      </c>
      <c r="O297" s="8" t="s">
        <v>1805</v>
      </c>
    </row>
    <row r="298" ht="43" customHeight="1" spans="1:15">
      <c r="A298" s="8" t="s">
        <v>26</v>
      </c>
      <c r="B298" s="8" t="s">
        <v>1806</v>
      </c>
      <c r="C298" s="8" t="s">
        <v>1807</v>
      </c>
      <c r="D298" s="8" t="s">
        <v>1517</v>
      </c>
      <c r="E298" s="8" t="s">
        <v>135</v>
      </c>
      <c r="F298" s="8" t="s">
        <v>1808</v>
      </c>
      <c r="G298" s="8" t="s">
        <v>32</v>
      </c>
      <c r="H298" s="8" t="s">
        <v>33</v>
      </c>
      <c r="I298" s="8" t="s">
        <v>1809</v>
      </c>
      <c r="J298" s="8" t="s">
        <v>35</v>
      </c>
      <c r="K298" s="8" t="s">
        <v>1807</v>
      </c>
      <c r="L298" s="8" t="s">
        <v>96</v>
      </c>
      <c r="M298" s="8" t="s">
        <v>75</v>
      </c>
      <c r="N298" s="8" t="s">
        <v>1810</v>
      </c>
      <c r="O298" s="8" t="s">
        <v>1811</v>
      </c>
    </row>
    <row r="299" ht="43" customHeight="1" spans="1:15">
      <c r="A299" s="8" t="s">
        <v>26</v>
      </c>
      <c r="B299" s="8" t="s">
        <v>1812</v>
      </c>
      <c r="C299" s="8" t="s">
        <v>1813</v>
      </c>
      <c r="D299" s="8" t="s">
        <v>541</v>
      </c>
      <c r="E299" s="8" t="s">
        <v>30</v>
      </c>
      <c r="F299" s="8" t="s">
        <v>109</v>
      </c>
      <c r="G299" s="8" t="s">
        <v>32</v>
      </c>
      <c r="H299" s="8" t="s">
        <v>33</v>
      </c>
      <c r="I299" s="8" t="s">
        <v>1814</v>
      </c>
      <c r="J299" s="8" t="s">
        <v>35</v>
      </c>
      <c r="K299" s="8" t="s">
        <v>1813</v>
      </c>
      <c r="L299" s="8" t="s">
        <v>36</v>
      </c>
      <c r="M299" s="8" t="s">
        <v>116</v>
      </c>
      <c r="N299" s="8" t="s">
        <v>1815</v>
      </c>
      <c r="O299" s="8" t="s">
        <v>1816</v>
      </c>
    </row>
    <row r="300" ht="43" customHeight="1" spans="1:15">
      <c r="A300" s="8" t="s">
        <v>26</v>
      </c>
      <c r="B300" s="8" t="s">
        <v>1817</v>
      </c>
      <c r="C300" s="8" t="s">
        <v>1818</v>
      </c>
      <c r="D300" s="8" t="s">
        <v>1819</v>
      </c>
      <c r="E300" s="8" t="s">
        <v>30</v>
      </c>
      <c r="F300" s="8" t="s">
        <v>1820</v>
      </c>
      <c r="G300" s="8" t="s">
        <v>32</v>
      </c>
      <c r="H300" s="8" t="s">
        <v>82</v>
      </c>
      <c r="I300" s="8" t="s">
        <v>1821</v>
      </c>
      <c r="J300" s="8" t="s">
        <v>35</v>
      </c>
      <c r="K300" s="8" t="s">
        <v>1818</v>
      </c>
      <c r="L300" s="8" t="s">
        <v>36</v>
      </c>
      <c r="M300" s="8" t="s">
        <v>45</v>
      </c>
      <c r="N300" s="8" t="s">
        <v>1822</v>
      </c>
      <c r="O300" s="8" t="s">
        <v>1823</v>
      </c>
    </row>
    <row r="301" ht="43" customHeight="1" spans="1:15">
      <c r="A301" s="8" t="s">
        <v>26</v>
      </c>
      <c r="B301" s="8" t="s">
        <v>1824</v>
      </c>
      <c r="C301" s="8" t="s">
        <v>1825</v>
      </c>
      <c r="D301" s="8" t="s">
        <v>1826</v>
      </c>
      <c r="E301" s="8" t="s">
        <v>135</v>
      </c>
      <c r="F301" s="8" t="s">
        <v>1827</v>
      </c>
      <c r="G301" s="8" t="s">
        <v>32</v>
      </c>
      <c r="H301" s="8" t="s">
        <v>33</v>
      </c>
      <c r="I301" s="8" t="s">
        <v>1828</v>
      </c>
      <c r="J301" s="8" t="s">
        <v>35</v>
      </c>
      <c r="K301" s="8" t="s">
        <v>1825</v>
      </c>
      <c r="L301" s="8" t="s">
        <v>206</v>
      </c>
      <c r="M301" s="8" t="s">
        <v>432</v>
      </c>
      <c r="N301" s="8" t="s">
        <v>1829</v>
      </c>
      <c r="O301" s="8" t="s">
        <v>1830</v>
      </c>
    </row>
    <row r="302" ht="43" customHeight="1" spans="1:15">
      <c r="A302" s="8" t="s">
        <v>26</v>
      </c>
      <c r="B302" s="8" t="s">
        <v>1831</v>
      </c>
      <c r="C302" s="8" t="s">
        <v>1832</v>
      </c>
      <c r="D302" s="8" t="s">
        <v>42</v>
      </c>
      <c r="E302" s="8" t="s">
        <v>135</v>
      </c>
      <c r="F302" s="8" t="s">
        <v>1833</v>
      </c>
      <c r="G302" s="8" t="s">
        <v>32</v>
      </c>
      <c r="H302" s="8" t="s">
        <v>82</v>
      </c>
      <c r="I302" s="8" t="s">
        <v>1834</v>
      </c>
      <c r="J302" s="8" t="s">
        <v>35</v>
      </c>
      <c r="K302" s="8" t="s">
        <v>1832</v>
      </c>
      <c r="L302" s="8" t="s">
        <v>36</v>
      </c>
      <c r="M302" s="8" t="s">
        <v>75</v>
      </c>
      <c r="N302" s="8" t="s">
        <v>84</v>
      </c>
      <c r="O302" s="8" t="s">
        <v>1835</v>
      </c>
    </row>
    <row r="303" ht="43" customHeight="1" spans="1:15">
      <c r="A303" s="8" t="s">
        <v>26</v>
      </c>
      <c r="B303" s="8" t="s">
        <v>1836</v>
      </c>
      <c r="C303" s="8" t="s">
        <v>1837</v>
      </c>
      <c r="D303" s="8" t="s">
        <v>42</v>
      </c>
      <c r="E303" s="8" t="s">
        <v>135</v>
      </c>
      <c r="F303" s="8" t="s">
        <v>1838</v>
      </c>
      <c r="G303" s="8" t="s">
        <v>32</v>
      </c>
      <c r="H303" s="8" t="s">
        <v>33</v>
      </c>
      <c r="I303" s="8" t="s">
        <v>1839</v>
      </c>
      <c r="J303" s="8" t="s">
        <v>35</v>
      </c>
      <c r="K303" s="8" t="s">
        <v>1837</v>
      </c>
      <c r="L303" s="8" t="s">
        <v>52</v>
      </c>
      <c r="M303" s="8" t="s">
        <v>60</v>
      </c>
      <c r="N303" s="8" t="s">
        <v>1840</v>
      </c>
      <c r="O303" s="8" t="s">
        <v>1841</v>
      </c>
    </row>
    <row r="304" ht="43" customHeight="1" spans="1:15">
      <c r="A304" s="8" t="s">
        <v>26</v>
      </c>
      <c r="B304" s="8" t="s">
        <v>1842</v>
      </c>
      <c r="C304" s="8" t="s">
        <v>1843</v>
      </c>
      <c r="D304" s="8" t="s">
        <v>42</v>
      </c>
      <c r="E304" s="8" t="s">
        <v>30</v>
      </c>
      <c r="F304" s="8" t="s">
        <v>1844</v>
      </c>
      <c r="G304" s="8" t="s">
        <v>32</v>
      </c>
      <c r="H304" s="8" t="s">
        <v>33</v>
      </c>
      <c r="I304" s="8" t="s">
        <v>1845</v>
      </c>
      <c r="J304" s="8" t="s">
        <v>35</v>
      </c>
      <c r="K304" s="8" t="s">
        <v>1843</v>
      </c>
      <c r="L304" s="8" t="s">
        <v>36</v>
      </c>
      <c r="M304" s="8" t="s">
        <v>45</v>
      </c>
      <c r="N304" s="8" t="s">
        <v>214</v>
      </c>
      <c r="O304" s="8" t="s">
        <v>1846</v>
      </c>
    </row>
  </sheetData>
  <autoFilter xmlns:etc="http://www.wps.cn/officeDocument/2017/etCustomData" ref="A4:Q304" etc:filterBottomFollowUsedRange="0">
    <extLst/>
  </autoFilter>
  <mergeCells count="3">
    <mergeCell ref="A1:O1"/>
    <mergeCell ref="B2:E2"/>
    <mergeCell ref="B3:E3"/>
  </mergeCells>
  <dataValidations count="1">
    <dataValidation allowBlank="1" showInputMessage="1" showErrorMessage="1" sqref="K2 A4:O4 A2:A3 F2:F3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魏巍</cp:lastModifiedBy>
  <dcterms:created xsi:type="dcterms:W3CDTF">2023-05-12T11:15:00Z</dcterms:created>
  <dcterms:modified xsi:type="dcterms:W3CDTF">2025-11-11T08:11:13Z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63A254BC783B4DC8A1BAFDDF218D3DA8_13</vt:lpwstr>
  </property>
  <property fmtid="{D5CDD505-2E9C-101B-9397-08002B2CF9AE}" pid="3" name="KSOProductBuildVer">
    <vt:lpwstr>2052-12.1.0.23542</vt:lpwstr>
  </property>
</Properties>
</file>