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省级推荐名单（663人）" sheetId="1" r:id="rId1"/>
    <sheet name="校级推荐名单（661人）" sheetId="2" r:id="rId2"/>
  </sheets>
  <definedNames>
    <definedName name="_xlnm._FilterDatabase" localSheetId="1" hidden="1">'校级推荐名单（661人）'!$A$1:$F$662</definedName>
    <definedName name="_xlnm._FilterDatabase" localSheetId="0" hidden="1">'省级推荐名单（663人）'!$A$1:$G$1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<sst xmlns="http://schemas.openxmlformats.org/spreadsheetml/2006/main" count="7955" uniqueCount="3020">
  <si>
    <t>姓　名</t>
  </si>
  <si>
    <t>性　别</t>
  </si>
  <si>
    <t>年　级</t>
  </si>
  <si>
    <t>班　级</t>
  </si>
  <si>
    <t>所在院（系）</t>
  </si>
  <si>
    <t>身份证号</t>
  </si>
  <si>
    <t>龚宇昇</t>
  </si>
  <si>
    <t>男</t>
  </si>
  <si>
    <t>2022级</t>
  </si>
  <si>
    <t>冶金菁英221班</t>
  </si>
  <si>
    <t>冶金与能源工程学院</t>
  </si>
  <si>
    <t>430723********0296</t>
  </si>
  <si>
    <t>李懿容</t>
  </si>
  <si>
    <t>冶金卓越221班</t>
  </si>
  <si>
    <t>140430********8435</t>
  </si>
  <si>
    <t>任安昕</t>
  </si>
  <si>
    <t>女</t>
  </si>
  <si>
    <t>530113********1624</t>
  </si>
  <si>
    <t>尹卓宇</t>
  </si>
  <si>
    <t>冶金221班</t>
  </si>
  <si>
    <t>530302********0632</t>
  </si>
  <si>
    <t>李晓雨</t>
  </si>
  <si>
    <t>371302********3447</t>
  </si>
  <si>
    <t>李铭训</t>
  </si>
  <si>
    <t>冶金222班</t>
  </si>
  <si>
    <t>411323********0016</t>
  </si>
  <si>
    <t>吴涛</t>
  </si>
  <si>
    <t>532128********001X</t>
  </si>
  <si>
    <t>金宇楠</t>
  </si>
  <si>
    <t>冶金223班</t>
  </si>
  <si>
    <t>530381********3124</t>
  </si>
  <si>
    <t>黄媛媛</t>
  </si>
  <si>
    <t>610924********2320</t>
  </si>
  <si>
    <t>孙嘉星</t>
  </si>
  <si>
    <t>冶金224班</t>
  </si>
  <si>
    <t>321283********7612</t>
  </si>
  <si>
    <t>陈丹</t>
  </si>
  <si>
    <t>530381********0947</t>
  </si>
  <si>
    <t>韩云竹</t>
  </si>
  <si>
    <t>冶金225班</t>
  </si>
  <si>
    <t>230184********0426</t>
  </si>
  <si>
    <t>付卓然</t>
  </si>
  <si>
    <t>210302********1513</t>
  </si>
  <si>
    <t>林翔</t>
  </si>
  <si>
    <t>能材221班</t>
  </si>
  <si>
    <t>530302********2117</t>
  </si>
  <si>
    <t>施晓玥</t>
  </si>
  <si>
    <t>533001********7844</t>
  </si>
  <si>
    <t>李佳豪</t>
  </si>
  <si>
    <t>绿色能源221班</t>
  </si>
  <si>
    <t>411625********3712</t>
  </si>
  <si>
    <t>徐铎</t>
  </si>
  <si>
    <t>370202********1839</t>
  </si>
  <si>
    <t>王惠</t>
  </si>
  <si>
    <t>能动221班</t>
  </si>
  <si>
    <t>530323********1123</t>
  </si>
  <si>
    <t>李思芸</t>
  </si>
  <si>
    <t>532924********1123</t>
  </si>
  <si>
    <t>罗婷玉</t>
  </si>
  <si>
    <t>能动222班</t>
  </si>
  <si>
    <t>530627********3147</t>
  </si>
  <si>
    <t>邓海啸</t>
  </si>
  <si>
    <t>530326********001X</t>
  </si>
  <si>
    <t>谢煜兮</t>
  </si>
  <si>
    <t>能动223班</t>
  </si>
  <si>
    <t>430321********0150</t>
  </si>
  <si>
    <t>肖亚萱</t>
  </si>
  <si>
    <t>512002********3943</t>
  </si>
  <si>
    <t>顾玉伟</t>
  </si>
  <si>
    <t>能动224班</t>
  </si>
  <si>
    <t>530326********131X</t>
  </si>
  <si>
    <t>马斯琦</t>
  </si>
  <si>
    <t>530423********062X</t>
  </si>
  <si>
    <t>贺思彤</t>
  </si>
  <si>
    <t>能科221班</t>
  </si>
  <si>
    <t>370684********052X</t>
  </si>
  <si>
    <t>崔繁林</t>
  </si>
  <si>
    <t>530326********3640</t>
  </si>
  <si>
    <t>郝志诚</t>
  </si>
  <si>
    <t>储能221班</t>
  </si>
  <si>
    <t>210211********5113</t>
  </si>
  <si>
    <t>王辰畅翔</t>
  </si>
  <si>
    <t>371203********3519</t>
  </si>
  <si>
    <t>李影</t>
  </si>
  <si>
    <t>2023级</t>
  </si>
  <si>
    <t>2023级动力1班</t>
  </si>
  <si>
    <t>372926********222X</t>
  </si>
  <si>
    <t>王广萍</t>
  </si>
  <si>
    <t>2023级动力2班</t>
  </si>
  <si>
    <t>120111********3525</t>
  </si>
  <si>
    <t>陈海峰</t>
  </si>
  <si>
    <t>2023级动力3班</t>
  </si>
  <si>
    <t>612401********073X</t>
  </si>
  <si>
    <t>杨莹</t>
  </si>
  <si>
    <t>2023级动力4班</t>
  </si>
  <si>
    <t>532901********0068</t>
  </si>
  <si>
    <t>张慧铭</t>
  </si>
  <si>
    <t>2023级冶金学硕1班</t>
  </si>
  <si>
    <t>130633********2376</t>
  </si>
  <si>
    <t>耿冉冉</t>
  </si>
  <si>
    <t>2023级冶金学硕2班</t>
  </si>
  <si>
    <t>410522********7223</t>
  </si>
  <si>
    <t>罗佳欣</t>
  </si>
  <si>
    <t>2023级冶金专硕1班</t>
  </si>
  <si>
    <t>220381********2020</t>
  </si>
  <si>
    <t>杨健</t>
  </si>
  <si>
    <t>2023级冶金专硕2班</t>
  </si>
  <si>
    <t>432502********3010</t>
  </si>
  <si>
    <t>梁怡钧</t>
  </si>
  <si>
    <t>2023级冶金专硕3班</t>
  </si>
  <si>
    <t>450923********5373</t>
  </si>
  <si>
    <t>曹宝通</t>
  </si>
  <si>
    <t>2023级冶金专硕4班</t>
  </si>
  <si>
    <t>640300********021X</t>
  </si>
  <si>
    <t>蒋卫红</t>
  </si>
  <si>
    <t>2023级冶金专硕5班</t>
  </si>
  <si>
    <t>522725********0020</t>
  </si>
  <si>
    <t>楚珺</t>
  </si>
  <si>
    <t>2023级冶金专硕6班</t>
  </si>
  <si>
    <t>532501********0640</t>
  </si>
  <si>
    <t>许明浩</t>
  </si>
  <si>
    <t>2023级冶金专硕7班</t>
  </si>
  <si>
    <t>350823********5811</t>
  </si>
  <si>
    <t>徐洋</t>
  </si>
  <si>
    <t>2023级国重</t>
  </si>
  <si>
    <t>413026********0637</t>
  </si>
  <si>
    <t>冉剑锋</t>
  </si>
  <si>
    <t>2023级博士班</t>
  </si>
  <si>
    <t>620422********4015</t>
  </si>
  <si>
    <t>马超维</t>
  </si>
  <si>
    <t>530325********0336</t>
  </si>
  <si>
    <t>程明强</t>
  </si>
  <si>
    <t>511681********2317</t>
  </si>
  <si>
    <t>侯冀岳</t>
  </si>
  <si>
    <t>411381********2275</t>
  </si>
  <si>
    <t>李豫云</t>
  </si>
  <si>
    <t>2022级博士班</t>
  </si>
  <si>
    <t>532723********006X</t>
  </si>
  <si>
    <t>杨明亮</t>
  </si>
  <si>
    <t>211324********2616</t>
  </si>
  <si>
    <t>刘鹏</t>
  </si>
  <si>
    <t>150125********0211</t>
  </si>
  <si>
    <t>吴帅</t>
  </si>
  <si>
    <t>532128********3334</t>
  </si>
  <si>
    <t>张敏</t>
  </si>
  <si>
    <t>生工221班</t>
  </si>
  <si>
    <t>生命科学与技术学院</t>
  </si>
  <si>
    <t>530321********1324</t>
  </si>
  <si>
    <t>梁熊才</t>
  </si>
  <si>
    <t>生工222班</t>
  </si>
  <si>
    <t>530324********1576</t>
  </si>
  <si>
    <t>原源</t>
  </si>
  <si>
    <t>创新221班</t>
  </si>
  <si>
    <t>370202********0420</t>
  </si>
  <si>
    <t>舒博杰</t>
  </si>
  <si>
    <t>330722********0018</t>
  </si>
  <si>
    <t>朱荣情</t>
  </si>
  <si>
    <t>制药221班</t>
  </si>
  <si>
    <t>533023********0025</t>
  </si>
  <si>
    <t>胡冉冉</t>
  </si>
  <si>
    <t>532723********332X</t>
  </si>
  <si>
    <t>罗渝佳</t>
  </si>
  <si>
    <t>制药222班</t>
  </si>
  <si>
    <t>500225********1121</t>
  </si>
  <si>
    <t>邹甜甜</t>
  </si>
  <si>
    <t>500234********3389</t>
  </si>
  <si>
    <t>王亦灿</t>
  </si>
  <si>
    <t>制药223班</t>
  </si>
  <si>
    <t>500236********6868</t>
  </si>
  <si>
    <t>唐梅</t>
  </si>
  <si>
    <t>530326********0668</t>
  </si>
  <si>
    <t>杨晓雪</t>
  </si>
  <si>
    <t>生物化学与分子生物学</t>
  </si>
  <si>
    <t>533001********1829</t>
  </si>
  <si>
    <t>程胜</t>
  </si>
  <si>
    <t>药学3班</t>
  </si>
  <si>
    <t>532101********5033</t>
  </si>
  <si>
    <t>胡佳</t>
  </si>
  <si>
    <t>532128********3948</t>
  </si>
  <si>
    <t>杨丽波</t>
  </si>
  <si>
    <t>药学233班</t>
  </si>
  <si>
    <t>532926********0521</t>
  </si>
  <si>
    <t>周彬</t>
  </si>
  <si>
    <t>微生物学硕士1班</t>
  </si>
  <si>
    <t>532123********0022</t>
  </si>
  <si>
    <t>张俊</t>
  </si>
  <si>
    <t>硕士5班</t>
  </si>
  <si>
    <t>530381********4316</t>
  </si>
  <si>
    <t>王李萍</t>
  </si>
  <si>
    <t>23级硕士1班</t>
  </si>
  <si>
    <t>532930********1928</t>
  </si>
  <si>
    <t>唐建贤</t>
  </si>
  <si>
    <t>533022********3319</t>
  </si>
  <si>
    <t>李健斌</t>
  </si>
  <si>
    <t>硕士1班</t>
  </si>
  <si>
    <t>530823********181X</t>
  </si>
  <si>
    <t>李晓敏</t>
  </si>
  <si>
    <t>博士班</t>
  </si>
  <si>
    <t>370784********3829</t>
  </si>
  <si>
    <t>刘佳佳</t>
  </si>
  <si>
    <t>生物学博士</t>
  </si>
  <si>
    <t>430524********8225</t>
  </si>
  <si>
    <t>刘原畅</t>
  </si>
  <si>
    <t>环创221</t>
  </si>
  <si>
    <t>环境科学与工程学院</t>
  </si>
  <si>
    <t>130827********0046</t>
  </si>
  <si>
    <t>张梓琳</t>
  </si>
  <si>
    <t>资源221</t>
  </si>
  <si>
    <t>530302********114X</t>
  </si>
  <si>
    <t>肖渊</t>
  </si>
  <si>
    <t>环科221</t>
  </si>
  <si>
    <t>362432********0035</t>
  </si>
  <si>
    <t>毕江米</t>
  </si>
  <si>
    <t>环卓221</t>
  </si>
  <si>
    <t>530112********2340</t>
  </si>
  <si>
    <t>李荣书</t>
  </si>
  <si>
    <t>411524********1115</t>
  </si>
  <si>
    <t>李文兴</t>
  </si>
  <si>
    <t>530602********3023</t>
  </si>
  <si>
    <t>何涛</t>
  </si>
  <si>
    <t>环学221</t>
  </si>
  <si>
    <t>533025********1226</t>
  </si>
  <si>
    <t>陈俞帆</t>
  </si>
  <si>
    <t>410711********9529</t>
  </si>
  <si>
    <t>姜肃</t>
  </si>
  <si>
    <t>2023级专硕1班</t>
  </si>
  <si>
    <t>530328********2138</t>
  </si>
  <si>
    <t>尹晨阳</t>
  </si>
  <si>
    <t>530381********4311</t>
  </si>
  <si>
    <t>李思沅</t>
  </si>
  <si>
    <t>500113********9127</t>
  </si>
  <si>
    <t>王要泽</t>
  </si>
  <si>
    <t>2023级专硕3班</t>
  </si>
  <si>
    <t>532301********2350</t>
  </si>
  <si>
    <t>龙娟</t>
  </si>
  <si>
    <t>522426********8367</t>
  </si>
  <si>
    <t>王航航</t>
  </si>
  <si>
    <t>2023级专硕2班</t>
  </si>
  <si>
    <t>522101********5644</t>
  </si>
  <si>
    <t>张廷琴</t>
  </si>
  <si>
    <t>2023级学硕班</t>
  </si>
  <si>
    <t>532126********2324</t>
  </si>
  <si>
    <t>胡芮静</t>
  </si>
  <si>
    <t>510802********2025</t>
  </si>
  <si>
    <t>高娜</t>
  </si>
  <si>
    <t>532927********002X</t>
  </si>
  <si>
    <t>彭雪莲</t>
  </si>
  <si>
    <t>510722********2188</t>
  </si>
  <si>
    <t>廖志成</t>
  </si>
  <si>
    <t>2022级学术博士班</t>
  </si>
  <si>
    <t>361002********2035</t>
  </si>
  <si>
    <t>徐晨曦</t>
  </si>
  <si>
    <t>511011********802X</t>
  </si>
  <si>
    <t>郭宇薇</t>
  </si>
  <si>
    <t>材料221</t>
  </si>
  <si>
    <t>材料科学与工程学院</t>
  </si>
  <si>
    <t>140105********1847</t>
  </si>
  <si>
    <t>周闻博</t>
  </si>
  <si>
    <t>宝石221</t>
  </si>
  <si>
    <t>610114********4011</t>
  </si>
  <si>
    <t>李晓健</t>
  </si>
  <si>
    <t>控卓221</t>
  </si>
  <si>
    <t>532124********1315</t>
  </si>
  <si>
    <t>周元彬</t>
  </si>
  <si>
    <t>360124********6315</t>
  </si>
  <si>
    <t>钟逸兴</t>
  </si>
  <si>
    <t>材卓221</t>
  </si>
  <si>
    <t>510121********0143</t>
  </si>
  <si>
    <t>雷雄</t>
  </si>
  <si>
    <t>430482********0037</t>
  </si>
  <si>
    <t>吴锦</t>
  </si>
  <si>
    <t>530381********0782</t>
  </si>
  <si>
    <t>丁志涵</t>
  </si>
  <si>
    <t>材控221</t>
  </si>
  <si>
    <t>371102********001X</t>
  </si>
  <si>
    <t>廖玲</t>
  </si>
  <si>
    <t>材控222</t>
  </si>
  <si>
    <t>532130********1526</t>
  </si>
  <si>
    <t>王云</t>
  </si>
  <si>
    <t>522425********1215</t>
  </si>
  <si>
    <t>蒋馨蕊</t>
  </si>
  <si>
    <t>材料222</t>
  </si>
  <si>
    <t>610723********6624</t>
  </si>
  <si>
    <t>王毅心</t>
  </si>
  <si>
    <t>材料223</t>
  </si>
  <si>
    <t>330211********0098</t>
  </si>
  <si>
    <t>普智娟</t>
  </si>
  <si>
    <t>532524********0326</t>
  </si>
  <si>
    <t>李昱萱</t>
  </si>
  <si>
    <t>材料224</t>
  </si>
  <si>
    <t>530321********0963</t>
  </si>
  <si>
    <t>周星宇</t>
  </si>
  <si>
    <t>522428********4610</t>
  </si>
  <si>
    <t>蒋潘莹</t>
  </si>
  <si>
    <t>材料225</t>
  </si>
  <si>
    <t>530402********2220</t>
  </si>
  <si>
    <t>陆书萌</t>
  </si>
  <si>
    <t>370829********4235</t>
  </si>
  <si>
    <t>吴亚茹</t>
  </si>
  <si>
    <t>材料工程3班</t>
  </si>
  <si>
    <t>640221********3922</t>
  </si>
  <si>
    <t>陶胜利</t>
  </si>
  <si>
    <t>材料工程6班</t>
  </si>
  <si>
    <t>510623********3610</t>
  </si>
  <si>
    <t>杨林</t>
  </si>
  <si>
    <t>材料加工工程班</t>
  </si>
  <si>
    <t>412323********4417</t>
  </si>
  <si>
    <t>杨林青</t>
  </si>
  <si>
    <t>材料工程5班</t>
  </si>
  <si>
    <t>370684********002X</t>
  </si>
  <si>
    <t>徐庭篮</t>
  </si>
  <si>
    <t>材料学班</t>
  </si>
  <si>
    <t>500230********5300</t>
  </si>
  <si>
    <t>蒋先培</t>
  </si>
  <si>
    <t>532122********2031</t>
  </si>
  <si>
    <t>李泽</t>
  </si>
  <si>
    <t>材料工程4班</t>
  </si>
  <si>
    <t>500231********7958</t>
  </si>
  <si>
    <t>张合碧</t>
  </si>
  <si>
    <t>材料工程1班</t>
  </si>
  <si>
    <t>522401********9723</t>
  </si>
  <si>
    <t>张建海</t>
  </si>
  <si>
    <t>532326********1813</t>
  </si>
  <si>
    <t>刘乙良</t>
  </si>
  <si>
    <t>材料工程2班</t>
  </si>
  <si>
    <t>513902********0934</t>
  </si>
  <si>
    <t>李年强</t>
  </si>
  <si>
    <t>362426********2810</t>
  </si>
  <si>
    <t>徐攀</t>
  </si>
  <si>
    <t>522126********1535</t>
  </si>
  <si>
    <t>郭天宇</t>
  </si>
  <si>
    <t>532901********1453</t>
  </si>
  <si>
    <t>李晶晶</t>
  </si>
  <si>
    <t>452729********0024</t>
  </si>
  <si>
    <t>成松镕</t>
  </si>
  <si>
    <t>材料物理与化学班</t>
  </si>
  <si>
    <t>330682********1214</t>
  </si>
  <si>
    <t>翟瑞雄</t>
  </si>
  <si>
    <t>530302********1815</t>
  </si>
  <si>
    <t>杨安仓</t>
  </si>
  <si>
    <t>533024********1514</t>
  </si>
  <si>
    <t>姬文博</t>
  </si>
  <si>
    <t>530328********0938</t>
  </si>
  <si>
    <t>字映竹</t>
  </si>
  <si>
    <t>533522********1624</t>
  </si>
  <si>
    <t>杨航</t>
  </si>
  <si>
    <t>资勘222</t>
  </si>
  <si>
    <t>国土资源工程学院</t>
  </si>
  <si>
    <t>511303********631X</t>
  </si>
  <si>
    <t>段其奇</t>
  </si>
  <si>
    <t>地质221</t>
  </si>
  <si>
    <t>533023********1931</t>
  </si>
  <si>
    <t>余发红</t>
  </si>
  <si>
    <t>530629********1116</t>
  </si>
  <si>
    <t>王梓逸</t>
  </si>
  <si>
    <t>测绘221</t>
  </si>
  <si>
    <t>330402********1219</t>
  </si>
  <si>
    <t>龙水鹏</t>
  </si>
  <si>
    <t>532525********191X</t>
  </si>
  <si>
    <t>申云萧</t>
  </si>
  <si>
    <t>测绘222</t>
  </si>
  <si>
    <t>532128********0819</t>
  </si>
  <si>
    <t>李豪瑞</t>
  </si>
  <si>
    <t>522630********0751</t>
  </si>
  <si>
    <t>张仁中</t>
  </si>
  <si>
    <t>532525********2116</t>
  </si>
  <si>
    <t>刘向荣</t>
  </si>
  <si>
    <t>地信221</t>
  </si>
  <si>
    <t>350104********1573</t>
  </si>
  <si>
    <t>黄双成</t>
  </si>
  <si>
    <t>430281********7837</t>
  </si>
  <si>
    <t>谢佳溪</t>
  </si>
  <si>
    <t>130181********4519</t>
  </si>
  <si>
    <t>和佳</t>
  </si>
  <si>
    <t>土管221</t>
  </si>
  <si>
    <t>533421********0921</t>
  </si>
  <si>
    <t>童晶雅</t>
  </si>
  <si>
    <t>532927********0721</t>
  </si>
  <si>
    <t>马壮原</t>
  </si>
  <si>
    <t>采矿221</t>
  </si>
  <si>
    <t>411327********4916</t>
  </si>
  <si>
    <t>曹诗钦</t>
  </si>
  <si>
    <t>533223********1513</t>
  </si>
  <si>
    <t>王玉凡</t>
  </si>
  <si>
    <t>530322********2435</t>
  </si>
  <si>
    <t>吴兴江</t>
  </si>
  <si>
    <t>矿加221</t>
  </si>
  <si>
    <t>530321********053X</t>
  </si>
  <si>
    <t>杨桥</t>
  </si>
  <si>
    <t>530422********1218</t>
  </si>
  <si>
    <t>廉谦</t>
  </si>
  <si>
    <t>矿加222</t>
  </si>
  <si>
    <t>530381********3316</t>
  </si>
  <si>
    <t>黄鑫</t>
  </si>
  <si>
    <t>532128********0511</t>
  </si>
  <si>
    <t>曹宇轩</t>
  </si>
  <si>
    <t>2023级测绘四班</t>
  </si>
  <si>
    <t>341621********2374</t>
  </si>
  <si>
    <t>高钰涵</t>
  </si>
  <si>
    <t>430408********1519</t>
  </si>
  <si>
    <t>顾晓娜</t>
  </si>
  <si>
    <t>530113********2544</t>
  </si>
  <si>
    <t>徐永宏</t>
  </si>
  <si>
    <t>2023级矿加2班</t>
  </si>
  <si>
    <t>622301********281X</t>
  </si>
  <si>
    <t>杜云翔</t>
  </si>
  <si>
    <t>210522********1119</t>
  </si>
  <si>
    <t>魏笑</t>
  </si>
  <si>
    <t>320121********1128</t>
  </si>
  <si>
    <t>吴尧</t>
  </si>
  <si>
    <t>2023级测绘三班</t>
  </si>
  <si>
    <t>350181********1733</t>
  </si>
  <si>
    <t>王怡晓</t>
  </si>
  <si>
    <t>2023级地质六班</t>
  </si>
  <si>
    <t>410482********4502</t>
  </si>
  <si>
    <t>达西五支</t>
  </si>
  <si>
    <t>23级矿加2班</t>
  </si>
  <si>
    <t>513432********6727</t>
  </si>
  <si>
    <t>王浩斌</t>
  </si>
  <si>
    <t>2023级国资4班</t>
  </si>
  <si>
    <t>511921********3713</t>
  </si>
  <si>
    <t>陈立鲲</t>
  </si>
  <si>
    <t>2023级学硕5班</t>
  </si>
  <si>
    <t>622201********031X</t>
  </si>
  <si>
    <t>亓帅</t>
  </si>
  <si>
    <t>23级资开1班</t>
  </si>
  <si>
    <t>371202********2118</t>
  </si>
  <si>
    <t>王国彬</t>
  </si>
  <si>
    <t>232325********1613</t>
  </si>
  <si>
    <t>刘洲</t>
  </si>
  <si>
    <t>522228********2834</t>
  </si>
  <si>
    <t>杨方松</t>
  </si>
  <si>
    <t>532129********3116</t>
  </si>
  <si>
    <t>左旭超</t>
  </si>
  <si>
    <t>610221********5431</t>
  </si>
  <si>
    <t>贾泷</t>
  </si>
  <si>
    <t>411303********6851</t>
  </si>
  <si>
    <t>王涛</t>
  </si>
  <si>
    <t>2023级地科学硕5班</t>
  </si>
  <si>
    <t>140110********1533</t>
  </si>
  <si>
    <t>周纪辰</t>
  </si>
  <si>
    <t>511621********0312</t>
  </si>
  <si>
    <t>黄思源</t>
  </si>
  <si>
    <t>500382********9075</t>
  </si>
  <si>
    <t>陈鑫</t>
  </si>
  <si>
    <t>530125********2418</t>
  </si>
  <si>
    <t>郑其方</t>
  </si>
  <si>
    <t>532122********0655</t>
  </si>
  <si>
    <t>赵亮亮</t>
  </si>
  <si>
    <t>140724********0030</t>
  </si>
  <si>
    <t>夏虎潇</t>
  </si>
  <si>
    <t>530381********0915</t>
  </si>
  <si>
    <t>胡炜洁</t>
  </si>
  <si>
    <t>智能制造221</t>
  </si>
  <si>
    <t>机电工程学院</t>
  </si>
  <si>
    <t>350924********0045</t>
  </si>
  <si>
    <t>马丽娟</t>
  </si>
  <si>
    <t>530129********3345</t>
  </si>
  <si>
    <t>吕珂</t>
  </si>
  <si>
    <t>411526********321X</t>
  </si>
  <si>
    <t>刘佳伟</t>
  </si>
  <si>
    <t>工业221</t>
  </si>
  <si>
    <t>152527********2113</t>
  </si>
  <si>
    <t>王佳璐</t>
  </si>
  <si>
    <t>371722********3124</t>
  </si>
  <si>
    <t>潘天维</t>
  </si>
  <si>
    <t>371325********0914</t>
  </si>
  <si>
    <t>杨锦</t>
  </si>
  <si>
    <t>机器人221</t>
  </si>
  <si>
    <t>532924********172X</t>
  </si>
  <si>
    <t>周雪娇</t>
  </si>
  <si>
    <t>532924********0342</t>
  </si>
  <si>
    <t>曾祥俊</t>
  </si>
  <si>
    <t>机器人222</t>
  </si>
  <si>
    <t>420703********0039</t>
  </si>
  <si>
    <t>王俊智</t>
  </si>
  <si>
    <t>532530********0012</t>
  </si>
  <si>
    <t>王岩</t>
  </si>
  <si>
    <t>371325********3014</t>
  </si>
  <si>
    <t>邹明飞</t>
  </si>
  <si>
    <t>机械221</t>
  </si>
  <si>
    <t>530326********4017</t>
  </si>
  <si>
    <t>蒋春喜</t>
  </si>
  <si>
    <t>530622********3334</t>
  </si>
  <si>
    <t>向木蓉</t>
  </si>
  <si>
    <t>机械222</t>
  </si>
  <si>
    <t>530302********0944</t>
  </si>
  <si>
    <t>顾光静</t>
  </si>
  <si>
    <t>530627********1316</t>
  </si>
  <si>
    <t>尹怀宏</t>
  </si>
  <si>
    <t>621124********5491</t>
  </si>
  <si>
    <t>葛景轩</t>
  </si>
  <si>
    <t>机械223</t>
  </si>
  <si>
    <t>350783********0717</t>
  </si>
  <si>
    <t>张颖</t>
  </si>
  <si>
    <t>530127********1731</t>
  </si>
  <si>
    <t>何绍荣</t>
  </si>
  <si>
    <t>530326********0079</t>
  </si>
  <si>
    <t>俞晨然</t>
  </si>
  <si>
    <t>机械224</t>
  </si>
  <si>
    <t>330185********3723</t>
  </si>
  <si>
    <t>方昆</t>
  </si>
  <si>
    <t>330726********1310</t>
  </si>
  <si>
    <t>杨柱稳</t>
  </si>
  <si>
    <t>机械225</t>
  </si>
  <si>
    <t>532621********131X</t>
  </si>
  <si>
    <t>孙浩人</t>
  </si>
  <si>
    <t>530325********0016</t>
  </si>
  <si>
    <t>王健文</t>
  </si>
  <si>
    <t>530124********233X</t>
  </si>
  <si>
    <t>尹兴超</t>
  </si>
  <si>
    <t>530326********3838</t>
  </si>
  <si>
    <t>王修</t>
  </si>
  <si>
    <t>2023级机器人工程</t>
  </si>
  <si>
    <t>530112********2518</t>
  </si>
  <si>
    <t>白子雷</t>
  </si>
  <si>
    <t>2023级机械工程</t>
  </si>
  <si>
    <t>410185********101X</t>
  </si>
  <si>
    <t>邓荣斌</t>
  </si>
  <si>
    <t>532128********1519</t>
  </si>
  <si>
    <t>方涛</t>
  </si>
  <si>
    <t>2023级机械电子工程</t>
  </si>
  <si>
    <t>341022********1512</t>
  </si>
  <si>
    <t>温晓宁</t>
  </si>
  <si>
    <t>533528********1915</t>
  </si>
  <si>
    <t>沈爱萍</t>
  </si>
  <si>
    <t>2023级机械设计及理论</t>
  </si>
  <si>
    <t>422802********1742</t>
  </si>
  <si>
    <t>自健龙</t>
  </si>
  <si>
    <t>532923********2112</t>
  </si>
  <si>
    <t>赵淼雨</t>
  </si>
  <si>
    <t>412728********6010</t>
  </si>
  <si>
    <t>李仁群</t>
  </si>
  <si>
    <t>533001********7538</t>
  </si>
  <si>
    <t>范明宇</t>
  </si>
  <si>
    <t>372922********3073</t>
  </si>
  <si>
    <t>汪绍秋</t>
  </si>
  <si>
    <t>530421********1511</t>
  </si>
  <si>
    <t>李诗程</t>
  </si>
  <si>
    <t>420822********5519</t>
  </si>
  <si>
    <t>刘薇</t>
  </si>
  <si>
    <t>530381********3763</t>
  </si>
  <si>
    <t>李俊杰</t>
  </si>
  <si>
    <t>632123********1527</t>
  </si>
  <si>
    <t>刘泽明</t>
  </si>
  <si>
    <t>2023机械制造及其自动化</t>
  </si>
  <si>
    <t>371325********1918</t>
  </si>
  <si>
    <t>王佳佳</t>
  </si>
  <si>
    <t>通信工程（卓越）222</t>
  </si>
  <si>
    <t>信息工程与自动化学院</t>
  </si>
  <si>
    <t>340823********5814</t>
  </si>
  <si>
    <t>宋佳诚</t>
  </si>
  <si>
    <t xml:space="preserve">  4113********084810</t>
  </si>
  <si>
    <t>徐茂翔</t>
  </si>
  <si>
    <t xml:space="preserve"> 53302********20917</t>
  </si>
  <si>
    <t>段杨明月</t>
  </si>
  <si>
    <t>通信工程（卓越）221</t>
  </si>
  <si>
    <t>610402********6503</t>
  </si>
  <si>
    <t>李锦茹</t>
  </si>
  <si>
    <t>130630********0046</t>
  </si>
  <si>
    <t>王怡欣</t>
  </si>
  <si>
    <t>410481********9048</t>
  </si>
  <si>
    <t>况紫涵</t>
  </si>
  <si>
    <t>电子信息工程221</t>
  </si>
  <si>
    <t>500102********7849</t>
  </si>
  <si>
    <t>张杰</t>
  </si>
  <si>
    <t>530321********1558</t>
  </si>
  <si>
    <t>武君剑</t>
  </si>
  <si>
    <t>532128********0517</t>
  </si>
  <si>
    <t>王力泽</t>
  </si>
  <si>
    <t>自动化221</t>
  </si>
  <si>
    <t>620423********281X</t>
  </si>
  <si>
    <t>林宇</t>
  </si>
  <si>
    <t>350305********6316</t>
  </si>
  <si>
    <t>夏敏敏</t>
  </si>
  <si>
    <t>532501********2820</t>
  </si>
  <si>
    <t>岳馨</t>
  </si>
  <si>
    <t>计算机科学与技术222</t>
  </si>
  <si>
    <t>231083********4440</t>
  </si>
  <si>
    <t>朱胜杰</t>
  </si>
  <si>
    <t>411425********1273</t>
  </si>
  <si>
    <t>陈健雄</t>
  </si>
  <si>
    <t>533521********3651</t>
  </si>
  <si>
    <t>杜程</t>
  </si>
  <si>
    <t>计算机科学与技术221</t>
  </si>
  <si>
    <t>532621********1319</t>
  </si>
  <si>
    <t>吴涵泽</t>
  </si>
  <si>
    <t>130622********5824</t>
  </si>
  <si>
    <t>马超霖</t>
  </si>
  <si>
    <t>530129********1315</t>
  </si>
  <si>
    <t>夏祯璟</t>
  </si>
  <si>
    <t>自动化222</t>
  </si>
  <si>
    <t>530112********4310</t>
  </si>
  <si>
    <t>李东梅</t>
  </si>
  <si>
    <t>533025********0624</t>
  </si>
  <si>
    <t>熊余韬</t>
  </si>
  <si>
    <t>530324********2114</t>
  </si>
  <si>
    <t>富庭轩</t>
  </si>
  <si>
    <t>计算机科学与技术223</t>
  </si>
  <si>
    <t>230602********7533</t>
  </si>
  <si>
    <t>杨怀宇</t>
  </si>
  <si>
    <t>530103********3718</t>
  </si>
  <si>
    <t>王一涵</t>
  </si>
  <si>
    <t>220204********6324</t>
  </si>
  <si>
    <t>陈露</t>
  </si>
  <si>
    <t>生物医学工程221</t>
  </si>
  <si>
    <t>530627********6362</t>
  </si>
  <si>
    <t>刘嘉靖</t>
  </si>
  <si>
    <t>362322********0355</t>
  </si>
  <si>
    <t>李欣俊</t>
  </si>
  <si>
    <t>物联网工程221</t>
  </si>
  <si>
    <t>530112********2719</t>
  </si>
  <si>
    <t>曹盛轩</t>
  </si>
  <si>
    <t>360723********0514</t>
  </si>
  <si>
    <t>张钰</t>
  </si>
  <si>
    <t>自动化223</t>
  </si>
  <si>
    <t>141102********0072</t>
  </si>
  <si>
    <t>谭榆凡</t>
  </si>
  <si>
    <t>500233********2150</t>
  </si>
  <si>
    <t>桑静雪</t>
  </si>
  <si>
    <t>人工智能221</t>
  </si>
  <si>
    <t>130224********8526</t>
  </si>
  <si>
    <t>郝思嘉</t>
  </si>
  <si>
    <t>320811********1541</t>
  </si>
  <si>
    <t>吕蔚</t>
  </si>
  <si>
    <t>测控技术与仪器221</t>
  </si>
  <si>
    <t>330204********6013</t>
  </si>
  <si>
    <t>唐卢斌</t>
  </si>
  <si>
    <t>511621********0415</t>
  </si>
  <si>
    <t>孙钰婷</t>
  </si>
  <si>
    <t>人工智能创新221</t>
  </si>
  <si>
    <t>530302********1228</t>
  </si>
  <si>
    <t>徐熙文</t>
  </si>
  <si>
    <t>230103********6817</t>
  </si>
  <si>
    <t>李才超</t>
  </si>
  <si>
    <t>人工智能221（CY）</t>
  </si>
  <si>
    <t>530602********425X</t>
  </si>
  <si>
    <t>黄铜</t>
  </si>
  <si>
    <t>计算机技术班</t>
  </si>
  <si>
    <t>500230********0433</t>
  </si>
  <si>
    <t>刘藻</t>
  </si>
  <si>
    <t>网工班</t>
  </si>
  <si>
    <t>510403********3112</t>
  </si>
  <si>
    <t>苏顺</t>
  </si>
  <si>
    <t>513701********2216</t>
  </si>
  <si>
    <t>冯夕芹</t>
  </si>
  <si>
    <t>500233********1048</t>
  </si>
  <si>
    <t>蒋宇恒</t>
  </si>
  <si>
    <t>530402********2216</t>
  </si>
  <si>
    <t>张苗</t>
  </si>
  <si>
    <t>通信班</t>
  </si>
  <si>
    <t>530113********0042</t>
  </si>
  <si>
    <t>周立垚</t>
  </si>
  <si>
    <t>计应班</t>
  </si>
  <si>
    <t>530324********0916</t>
  </si>
  <si>
    <t>吴赵猛</t>
  </si>
  <si>
    <t>530124********1716</t>
  </si>
  <si>
    <t>何少奇</t>
  </si>
  <si>
    <t>530322********1914</t>
  </si>
  <si>
    <t>王俊</t>
  </si>
  <si>
    <t>430521********4758</t>
  </si>
  <si>
    <t>李云月</t>
  </si>
  <si>
    <t>530127********1720</t>
  </si>
  <si>
    <t>刘思忆</t>
  </si>
  <si>
    <t>检测班</t>
  </si>
  <si>
    <t>510182********2049</t>
  </si>
  <si>
    <t>王博</t>
  </si>
  <si>
    <t>532622********1919</t>
  </si>
  <si>
    <t>王淞玉</t>
  </si>
  <si>
    <t>410611********7034</t>
  </si>
  <si>
    <t>李小伟</t>
  </si>
  <si>
    <t>520201********5614</t>
  </si>
  <si>
    <t>方明黄</t>
  </si>
  <si>
    <t>控制班</t>
  </si>
  <si>
    <t>513822********7871</t>
  </si>
  <si>
    <t>吴欣芸</t>
  </si>
  <si>
    <t>513030********3825</t>
  </si>
  <si>
    <t>彭达政</t>
  </si>
  <si>
    <t>530602********5017</t>
  </si>
  <si>
    <t>唐润朋</t>
  </si>
  <si>
    <t>510703********0413</t>
  </si>
  <si>
    <t>岳仲泽</t>
  </si>
  <si>
    <t>511902********081X</t>
  </si>
  <si>
    <t>李昊霖</t>
  </si>
  <si>
    <t>530121********0315</t>
  </si>
  <si>
    <t>万发嘉</t>
  </si>
  <si>
    <t>532123********0051</t>
  </si>
  <si>
    <t>周雯娜</t>
  </si>
  <si>
    <t>431125********0029</t>
  </si>
  <si>
    <t>栗永琪</t>
  </si>
  <si>
    <t>410928********9676</t>
  </si>
  <si>
    <t>薛思瑞</t>
  </si>
  <si>
    <t>321322********6217</t>
  </si>
  <si>
    <t>阳益</t>
  </si>
  <si>
    <t>地下221</t>
  </si>
  <si>
    <t>建筑工程学院</t>
  </si>
  <si>
    <t>532621********3125</t>
  </si>
  <si>
    <t>陈明珠</t>
  </si>
  <si>
    <t>给排221</t>
  </si>
  <si>
    <t>350305********1469</t>
  </si>
  <si>
    <t>曾婧妍</t>
  </si>
  <si>
    <t>工管221</t>
  </si>
  <si>
    <t>511025********3886</t>
  </si>
  <si>
    <t>刘尚行</t>
  </si>
  <si>
    <t>530326********3379</t>
  </si>
  <si>
    <t>魏蕾</t>
  </si>
  <si>
    <t>511529********8221</t>
  </si>
  <si>
    <t>赵玉泽</t>
  </si>
  <si>
    <t>工力221</t>
  </si>
  <si>
    <t>370911********0836</t>
  </si>
  <si>
    <t>于树旺</t>
  </si>
  <si>
    <t>370125********301X</t>
  </si>
  <si>
    <t>于晓青</t>
  </si>
  <si>
    <t>建环221</t>
  </si>
  <si>
    <t>410581********0164</t>
  </si>
  <si>
    <t>赵泓程</t>
  </si>
  <si>
    <t>土木2261</t>
  </si>
  <si>
    <t>372330********5876</t>
  </si>
  <si>
    <t>王刚</t>
  </si>
  <si>
    <t>土木2262</t>
  </si>
  <si>
    <t>530302********1535</t>
  </si>
  <si>
    <t>王忠基</t>
  </si>
  <si>
    <t>210281********0017</t>
  </si>
  <si>
    <t>杨卓言</t>
  </si>
  <si>
    <t>330482********3050</t>
  </si>
  <si>
    <t>唐凯</t>
  </si>
  <si>
    <t>土卓221</t>
  </si>
  <si>
    <t>贺成</t>
  </si>
  <si>
    <t>土卓222</t>
  </si>
  <si>
    <t>140923********0018</t>
  </si>
  <si>
    <t>肖霆峰</t>
  </si>
  <si>
    <t>土卓223</t>
  </si>
  <si>
    <t>362502********4457</t>
  </si>
  <si>
    <t>邓同安</t>
  </si>
  <si>
    <t>土卓224</t>
  </si>
  <si>
    <t>360723********0016</t>
  </si>
  <si>
    <t>黄海山</t>
  </si>
  <si>
    <t>350104********1557</t>
  </si>
  <si>
    <t>伍晓蕊</t>
  </si>
  <si>
    <t>341422********5529</t>
  </si>
  <si>
    <t>杨乾</t>
  </si>
  <si>
    <t>622421********2938</t>
  </si>
  <si>
    <t>杨海源</t>
  </si>
  <si>
    <t>土卓225</t>
  </si>
  <si>
    <t>533022********1011</t>
  </si>
  <si>
    <t>陆友才</t>
  </si>
  <si>
    <t>512022********2131</t>
  </si>
  <si>
    <t>李玉成</t>
  </si>
  <si>
    <t>土卓226</t>
  </si>
  <si>
    <t>530122********3013</t>
  </si>
  <si>
    <t>苏豪杰</t>
  </si>
  <si>
    <t>5班</t>
  </si>
  <si>
    <t>532125********0519</t>
  </si>
  <si>
    <t>华伦</t>
  </si>
  <si>
    <t>532901********3412</t>
  </si>
  <si>
    <t>王志毅</t>
  </si>
  <si>
    <t>3班</t>
  </si>
  <si>
    <t>370203********863X</t>
  </si>
  <si>
    <t>刘畅</t>
  </si>
  <si>
    <t>1班</t>
  </si>
  <si>
    <t>532801********0021</t>
  </si>
  <si>
    <t>杜顺贵</t>
  </si>
  <si>
    <t>2班</t>
  </si>
  <si>
    <t>513423********0433</t>
  </si>
  <si>
    <t>刘光民</t>
  </si>
  <si>
    <t>533103********3816</t>
  </si>
  <si>
    <t>鲁宇城</t>
  </si>
  <si>
    <t>530181********2635</t>
  </si>
  <si>
    <t>字志斌</t>
  </si>
  <si>
    <t>532926********1110</t>
  </si>
  <si>
    <t>段博通</t>
  </si>
  <si>
    <t>4班</t>
  </si>
  <si>
    <t>532901********4935</t>
  </si>
  <si>
    <t>何静</t>
  </si>
  <si>
    <t>460027********0426</t>
  </si>
  <si>
    <t>张曦</t>
  </si>
  <si>
    <t>2021级</t>
  </si>
  <si>
    <t>2021级建筑学1班</t>
  </si>
  <si>
    <t>建筑与城市规划学院</t>
  </si>
  <si>
    <t>530423********0027</t>
  </si>
  <si>
    <t>曲凌寒</t>
  </si>
  <si>
    <t>371002********1528</t>
  </si>
  <si>
    <t>田翔</t>
  </si>
  <si>
    <t>2021级建筑学2班</t>
  </si>
  <si>
    <t>371322********2737</t>
  </si>
  <si>
    <t>周家婷</t>
  </si>
  <si>
    <t>532622********0021</t>
  </si>
  <si>
    <t>唐诗意</t>
  </si>
  <si>
    <t>500383********0385</t>
  </si>
  <si>
    <t>闵凝</t>
  </si>
  <si>
    <t>2021级城乡规划学1班</t>
  </si>
  <si>
    <t>532926********092X</t>
  </si>
  <si>
    <t>张宇彤</t>
  </si>
  <si>
    <t>530102********3028</t>
  </si>
  <si>
    <t>徐郁舒</t>
  </si>
  <si>
    <t>2021级风景园林学1班</t>
  </si>
  <si>
    <t>370883********0428</t>
  </si>
  <si>
    <t>孔瑞琪</t>
  </si>
  <si>
    <t>530102********0320</t>
  </si>
  <si>
    <t>刘云溪露</t>
  </si>
  <si>
    <t>2023级建筑规划风园班</t>
  </si>
  <si>
    <t>532525********0821</t>
  </si>
  <si>
    <t>熊慧婷</t>
  </si>
  <si>
    <t>530102********2721</t>
  </si>
  <si>
    <t>段钢烨</t>
  </si>
  <si>
    <t>532930********0328</t>
  </si>
  <si>
    <t>程门立雪</t>
  </si>
  <si>
    <t>150203********0165</t>
  </si>
  <si>
    <t>白嘉健</t>
  </si>
  <si>
    <t>441202********1014</t>
  </si>
  <si>
    <t>周国玉</t>
  </si>
  <si>
    <t>532322********0037</t>
  </si>
  <si>
    <t>李鑫瑞</t>
  </si>
  <si>
    <t>511302********0019</t>
  </si>
  <si>
    <t>李柔</t>
  </si>
  <si>
    <t>化工222</t>
  </si>
  <si>
    <t>化学工程学院</t>
  </si>
  <si>
    <t>530102********584X</t>
  </si>
  <si>
    <t>张展鹏</t>
  </si>
  <si>
    <t>化工223</t>
  </si>
  <si>
    <t>230121********3636</t>
  </si>
  <si>
    <t>海志姗</t>
  </si>
  <si>
    <t>530102********792X</t>
  </si>
  <si>
    <t>王榕</t>
  </si>
  <si>
    <t>530325********1766</t>
  </si>
  <si>
    <t>王艺达</t>
  </si>
  <si>
    <t>轻化221</t>
  </si>
  <si>
    <t>532502********1828</t>
  </si>
  <si>
    <t>潘文卓</t>
  </si>
  <si>
    <t>530328********2458</t>
  </si>
  <si>
    <t>张晓楠</t>
  </si>
  <si>
    <t>轻化222</t>
  </si>
  <si>
    <t>532925********0028</t>
  </si>
  <si>
    <t>王光海</t>
  </si>
  <si>
    <t>油运221</t>
  </si>
  <si>
    <t>532729********0013</t>
  </si>
  <si>
    <t>饶志</t>
  </si>
  <si>
    <t>装控221</t>
  </si>
  <si>
    <t>530402********1531</t>
  </si>
  <si>
    <t>陈威</t>
  </si>
  <si>
    <t>412829********7614</t>
  </si>
  <si>
    <t>谷学康</t>
  </si>
  <si>
    <t>装控222</t>
  </si>
  <si>
    <t>533023********4118</t>
  </si>
  <si>
    <t>张自阳</t>
  </si>
  <si>
    <t>530321********0557</t>
  </si>
  <si>
    <t>王梓雯</t>
  </si>
  <si>
    <t>化工专硕2班</t>
  </si>
  <si>
    <t>350503********3026</t>
  </si>
  <si>
    <t>夏利栋</t>
  </si>
  <si>
    <t>轻工班</t>
  </si>
  <si>
    <t>371502********2439</t>
  </si>
  <si>
    <t>陈石林</t>
  </si>
  <si>
    <t>装控班</t>
  </si>
  <si>
    <t>513002********6500</t>
  </si>
  <si>
    <t>和丽晗</t>
  </si>
  <si>
    <t>化工学硕班</t>
  </si>
  <si>
    <t>533221********0029</t>
  </si>
  <si>
    <t>徐彦榕</t>
  </si>
  <si>
    <t>530381********1925</t>
  </si>
  <si>
    <t>郭秀兰</t>
  </si>
  <si>
    <t>530424********0064</t>
  </si>
  <si>
    <t>刘茂茜</t>
  </si>
  <si>
    <t>511024********0048</t>
  </si>
  <si>
    <t>王建伟</t>
  </si>
  <si>
    <t>化工专硕1班</t>
  </si>
  <si>
    <t>372324********0315</t>
  </si>
  <si>
    <t>李益</t>
  </si>
  <si>
    <t>532122********0314</t>
  </si>
  <si>
    <t>郑丽</t>
  </si>
  <si>
    <t>500235********4561</t>
  </si>
  <si>
    <t>吴万清</t>
  </si>
  <si>
    <t>车辆221班</t>
  </si>
  <si>
    <t>交通工程学院</t>
  </si>
  <si>
    <t>350121********1531</t>
  </si>
  <si>
    <t>李牧宸</t>
  </si>
  <si>
    <t>510402********1436</t>
  </si>
  <si>
    <t>乔文轩</t>
  </si>
  <si>
    <t>车辆222班</t>
  </si>
  <si>
    <t>411329********6793</t>
  </si>
  <si>
    <t>徐枫</t>
  </si>
  <si>
    <t>511521********1914</t>
  </si>
  <si>
    <t>褚昊</t>
  </si>
  <si>
    <t>车辆223班</t>
  </si>
  <si>
    <t>130823********0015</t>
  </si>
  <si>
    <t>李建华</t>
  </si>
  <si>
    <t>交工222班</t>
  </si>
  <si>
    <t>130630********001X</t>
  </si>
  <si>
    <t>徐茂欣</t>
  </si>
  <si>
    <t>532124********0726</t>
  </si>
  <si>
    <t>汤志祥</t>
  </si>
  <si>
    <t>360731********263X</t>
  </si>
  <si>
    <t>祝永青</t>
  </si>
  <si>
    <t>430407********0045</t>
  </si>
  <si>
    <t>闫鑫玲</t>
  </si>
  <si>
    <t>交运222班</t>
  </si>
  <si>
    <t>610302********4028</t>
  </si>
  <si>
    <t>张子冲</t>
  </si>
  <si>
    <t>130429********5419</t>
  </si>
  <si>
    <t>王秀文</t>
  </si>
  <si>
    <t>533001********7526</t>
  </si>
  <si>
    <t>何伟志</t>
  </si>
  <si>
    <t>物流221班</t>
  </si>
  <si>
    <t>440903********0630</t>
  </si>
  <si>
    <t>袁欢欢</t>
  </si>
  <si>
    <t>物流222班</t>
  </si>
  <si>
    <t>510525********5687</t>
  </si>
  <si>
    <t>蔡文晶</t>
  </si>
  <si>
    <t>230125********4423</t>
  </si>
  <si>
    <t>周骁宇</t>
  </si>
  <si>
    <t>物合221班</t>
  </si>
  <si>
    <t>350102********1619</t>
  </si>
  <si>
    <t>黄智毅</t>
  </si>
  <si>
    <t>物合222班</t>
  </si>
  <si>
    <t>350504********2015</t>
  </si>
  <si>
    <t>李丁</t>
  </si>
  <si>
    <t>410223********9896</t>
  </si>
  <si>
    <t>周怡雯</t>
  </si>
  <si>
    <t>530321********0024</t>
  </si>
  <si>
    <t>何华凤</t>
  </si>
  <si>
    <t>专硕2班</t>
  </si>
  <si>
    <t>532627********2326</t>
  </si>
  <si>
    <t>周马益</t>
  </si>
  <si>
    <t>学硕班</t>
  </si>
  <si>
    <t>530325********191X</t>
  </si>
  <si>
    <t>王京津</t>
  </si>
  <si>
    <t>专硕3班</t>
  </si>
  <si>
    <t>530326********4648</t>
  </si>
  <si>
    <t>刘易帅</t>
  </si>
  <si>
    <t>专硕4班</t>
  </si>
  <si>
    <t>532128********351X</t>
  </si>
  <si>
    <t>周恒宇</t>
  </si>
  <si>
    <t>专硕1班</t>
  </si>
  <si>
    <t>511126********0930</t>
  </si>
  <si>
    <t>杨鸿志</t>
  </si>
  <si>
    <t>340421********0813</t>
  </si>
  <si>
    <t>汤冯帅</t>
  </si>
  <si>
    <t>530129********1313</t>
  </si>
  <si>
    <t>奠然</t>
  </si>
  <si>
    <t>530325********0793</t>
  </si>
  <si>
    <t>朱航</t>
  </si>
  <si>
    <t>530381********1536</t>
  </si>
  <si>
    <t>张光财</t>
  </si>
  <si>
    <t>532326********0811</t>
  </si>
  <si>
    <t>童晨珏</t>
  </si>
  <si>
    <t>水文221</t>
  </si>
  <si>
    <t>电力工程学院</t>
  </si>
  <si>
    <t>350822********0021</t>
  </si>
  <si>
    <t>李泽正</t>
  </si>
  <si>
    <t>电自222</t>
  </si>
  <si>
    <t>371581********0536</t>
  </si>
  <si>
    <t>王云飞</t>
  </si>
  <si>
    <t>411224********2113</t>
  </si>
  <si>
    <t>李培瑞</t>
  </si>
  <si>
    <t>电自224</t>
  </si>
  <si>
    <t>530111********4138</t>
  </si>
  <si>
    <t>李艺伟</t>
  </si>
  <si>
    <t>360423********0078</t>
  </si>
  <si>
    <t>吴睿旭</t>
  </si>
  <si>
    <t>640321********0934</t>
  </si>
  <si>
    <t>文凯</t>
  </si>
  <si>
    <t>电自221</t>
  </si>
  <si>
    <t>431102********0137</t>
  </si>
  <si>
    <t>王元攀</t>
  </si>
  <si>
    <t>500114********2175</t>
  </si>
  <si>
    <t>李旭冉</t>
  </si>
  <si>
    <t>320302********1212</t>
  </si>
  <si>
    <t>何云彭</t>
  </si>
  <si>
    <t>水电222</t>
  </si>
  <si>
    <t>530922********2635</t>
  </si>
  <si>
    <t>周毅</t>
  </si>
  <si>
    <t>362430********0019</t>
  </si>
  <si>
    <t>王鑫</t>
  </si>
  <si>
    <t>电卓221</t>
  </si>
  <si>
    <t>530326********4231</t>
  </si>
  <si>
    <t>姚怡珊</t>
  </si>
  <si>
    <t>水卓221</t>
  </si>
  <si>
    <t>130229********0048</t>
  </si>
  <si>
    <t>张胜</t>
  </si>
  <si>
    <t>电自223</t>
  </si>
  <si>
    <t>530623********0018</t>
  </si>
  <si>
    <t>严根秀</t>
  </si>
  <si>
    <t>520402********736X</t>
  </si>
  <si>
    <t>郑子银</t>
  </si>
  <si>
    <t>水电221</t>
  </si>
  <si>
    <t>533522********2410</t>
  </si>
  <si>
    <t>蔡豪</t>
  </si>
  <si>
    <t>532125********2115</t>
  </si>
  <si>
    <t>邬咏富</t>
  </si>
  <si>
    <t>水电223</t>
  </si>
  <si>
    <t>532328********0912</t>
  </si>
  <si>
    <t>邬林峰</t>
  </si>
  <si>
    <t>330283********0533</t>
  </si>
  <si>
    <t>梁柏骁</t>
  </si>
  <si>
    <t>电气班</t>
  </si>
  <si>
    <t>360104********1034</t>
  </si>
  <si>
    <t>李嘉棋</t>
  </si>
  <si>
    <t>510132********0053</t>
  </si>
  <si>
    <t>尹瑞雄</t>
  </si>
  <si>
    <t>530127********3239</t>
  </si>
  <si>
    <t>张德龙</t>
  </si>
  <si>
    <t>532927********0333</t>
  </si>
  <si>
    <t>赵卫</t>
  </si>
  <si>
    <t>532128********0919</t>
  </si>
  <si>
    <t>李玉洪</t>
  </si>
  <si>
    <t>532331********0336</t>
  </si>
  <si>
    <t>浦越</t>
  </si>
  <si>
    <t>水利班</t>
  </si>
  <si>
    <t>530381********2936</t>
  </si>
  <si>
    <t>丁荣富</t>
  </si>
  <si>
    <t>530326********3411</t>
  </si>
  <si>
    <t>董鹏程</t>
  </si>
  <si>
    <t>飞行222班</t>
  </si>
  <si>
    <t>民航与航空学院</t>
  </si>
  <si>
    <t>532925********0915</t>
  </si>
  <si>
    <t>周永泽</t>
  </si>
  <si>
    <t>飞行221班</t>
  </si>
  <si>
    <t>532301********371X</t>
  </si>
  <si>
    <t>李铭朔</t>
  </si>
  <si>
    <t>飞行211</t>
  </si>
  <si>
    <t>530423********0052</t>
  </si>
  <si>
    <t>姚嘉怡</t>
  </si>
  <si>
    <t>飞控信221</t>
  </si>
  <si>
    <t>320103********3044</t>
  </si>
  <si>
    <t>毛涛</t>
  </si>
  <si>
    <t>530325********1111</t>
  </si>
  <si>
    <t>王楠</t>
  </si>
  <si>
    <t>130133********3315</t>
  </si>
  <si>
    <t>刘琪</t>
  </si>
  <si>
    <t>511622********5212</t>
  </si>
  <si>
    <t>李佳蕊</t>
  </si>
  <si>
    <t>交运221班</t>
  </si>
  <si>
    <t>222405********0021</t>
  </si>
  <si>
    <t>钟付杰</t>
  </si>
  <si>
    <t>532128********6116</t>
  </si>
  <si>
    <t>杨泽明</t>
  </si>
  <si>
    <t>航空机械221</t>
  </si>
  <si>
    <t>130130********0015</t>
  </si>
  <si>
    <t>陈刘勇</t>
  </si>
  <si>
    <t>530321********0019</t>
  </si>
  <si>
    <t>歹婕</t>
  </si>
  <si>
    <t>航空交通运输</t>
  </si>
  <si>
    <t>532326********1229</t>
  </si>
  <si>
    <t>聂家赓</t>
  </si>
  <si>
    <t>航空工程</t>
  </si>
  <si>
    <t>532722********1534</t>
  </si>
  <si>
    <t>暴紫涵</t>
  </si>
  <si>
    <t>221班</t>
  </si>
  <si>
    <t>公共安全与应急管理学院</t>
  </si>
  <si>
    <t>211322********0026</t>
  </si>
  <si>
    <t>梁保维</t>
  </si>
  <si>
    <t>532524********3443</t>
  </si>
  <si>
    <t>郑兴裕</t>
  </si>
  <si>
    <t>532526********2622</t>
  </si>
  <si>
    <t>吕思宇</t>
  </si>
  <si>
    <t>530381********4764</t>
  </si>
  <si>
    <t>杨冰冰</t>
  </si>
  <si>
    <t>安全1班</t>
  </si>
  <si>
    <t>533523********2056</t>
  </si>
  <si>
    <t>罗新辉</t>
  </si>
  <si>
    <t>430223********551X</t>
  </si>
  <si>
    <t>王淑贤</t>
  </si>
  <si>
    <t>530302********2720</t>
  </si>
  <si>
    <t>李时康</t>
  </si>
  <si>
    <t>农水221班</t>
  </si>
  <si>
    <t>现代农业工程学院</t>
  </si>
  <si>
    <t>532922********0012</t>
  </si>
  <si>
    <t>郭佳宜</t>
  </si>
  <si>
    <t>农水221</t>
  </si>
  <si>
    <t>642223********2029</t>
  </si>
  <si>
    <t>饶飞阳</t>
  </si>
  <si>
    <t>农机221</t>
  </si>
  <si>
    <t>640111********2926</t>
  </si>
  <si>
    <t>欧阳成林</t>
  </si>
  <si>
    <t>532125********001X</t>
  </si>
  <si>
    <t>余洁</t>
  </si>
  <si>
    <t>2023级农田水土工程</t>
  </si>
  <si>
    <t>510303********052X</t>
  </si>
  <si>
    <t>赛玉相凹</t>
  </si>
  <si>
    <r>
      <t>2023级</t>
    </r>
    <r>
      <rPr>
        <sz val="10"/>
        <color rgb="FF000000"/>
        <rFont val="Microsoft YaHei"/>
        <charset val="134"/>
      </rPr>
      <t>农机装备工程</t>
    </r>
  </si>
  <si>
    <t>533103********1022</t>
  </si>
  <si>
    <t>章凯鸿</t>
  </si>
  <si>
    <t>339005********4915</t>
  </si>
  <si>
    <t>李春江</t>
  </si>
  <si>
    <t>2023级农业机械化工程</t>
  </si>
  <si>
    <t>511521********0019</t>
  </si>
  <si>
    <t>韩启宇</t>
  </si>
  <si>
    <t>230202********121X</t>
  </si>
  <si>
    <t>朱时亮</t>
  </si>
  <si>
    <t>2023级农机装备工程</t>
  </si>
  <si>
    <t>411524********1410</t>
  </si>
  <si>
    <t>熊太越</t>
  </si>
  <si>
    <t>食安221</t>
  </si>
  <si>
    <t>食品科学与工程学院</t>
  </si>
  <si>
    <t>411524********472X</t>
  </si>
  <si>
    <t>陈安琪</t>
  </si>
  <si>
    <t>食品222</t>
  </si>
  <si>
    <t>232700********0623</t>
  </si>
  <si>
    <t>李楚收</t>
  </si>
  <si>
    <t>532531********1822</t>
  </si>
  <si>
    <t>刘祝银</t>
  </si>
  <si>
    <t>食品223</t>
  </si>
  <si>
    <t>533001********2121</t>
  </si>
  <si>
    <t>王茂缘</t>
  </si>
  <si>
    <t>532924********0023</t>
  </si>
  <si>
    <t>陈姝颖</t>
  </si>
  <si>
    <t>食品221</t>
  </si>
  <si>
    <t>532522********0046</t>
  </si>
  <si>
    <t>闫蕊</t>
  </si>
  <si>
    <t>532331********0923</t>
  </si>
  <si>
    <t>罗薇</t>
  </si>
  <si>
    <t>农产品加工及贮藏工程</t>
  </si>
  <si>
    <t>532927********0926</t>
  </si>
  <si>
    <t>田琦</t>
  </si>
  <si>
    <t>食品工程</t>
  </si>
  <si>
    <t>530402********1226</t>
  </si>
  <si>
    <t>唐世康</t>
  </si>
  <si>
    <t>533103********4010</t>
  </si>
  <si>
    <t>陈锦昕</t>
  </si>
  <si>
    <t>530322********0041</t>
  </si>
  <si>
    <t>骆颜玮</t>
  </si>
  <si>
    <t>国贸221班</t>
  </si>
  <si>
    <t>管理与经济学院</t>
  </si>
  <si>
    <t>420106********401X</t>
  </si>
  <si>
    <t>500382********4669</t>
  </si>
  <si>
    <t>刘嘉盈</t>
  </si>
  <si>
    <t>质量221班</t>
  </si>
  <si>
    <t>430524********5962</t>
  </si>
  <si>
    <t>秦艳</t>
  </si>
  <si>
    <t>金融221班</t>
  </si>
  <si>
    <t>532331********3027</t>
  </si>
  <si>
    <t>杨雅淇</t>
  </si>
  <si>
    <t>532724********1525</t>
  </si>
  <si>
    <t>罗辛欣</t>
  </si>
  <si>
    <t>工商221班</t>
  </si>
  <si>
    <t>350628********6521</t>
  </si>
  <si>
    <t>朱菊艳</t>
  </si>
  <si>
    <t>530326********4641</t>
  </si>
  <si>
    <t>赵艳彤</t>
  </si>
  <si>
    <t>130828********7320</t>
  </si>
  <si>
    <t>马丽媛</t>
  </si>
  <si>
    <t>信管221班</t>
  </si>
  <si>
    <t>530129********3329</t>
  </si>
  <si>
    <t>尹赐</t>
  </si>
  <si>
    <t>533023********3934</t>
  </si>
  <si>
    <t>朱翠花</t>
  </si>
  <si>
    <t>530324********0321</t>
  </si>
  <si>
    <t>赵正村</t>
  </si>
  <si>
    <t>会计221班</t>
  </si>
  <si>
    <t>530623********0923</t>
  </si>
  <si>
    <t>蔡心缘</t>
  </si>
  <si>
    <t>360733********3624</t>
  </si>
  <si>
    <t>王婧妍</t>
  </si>
  <si>
    <t>350305********1489</t>
  </si>
  <si>
    <t>姜钰滢</t>
  </si>
  <si>
    <t>物流6班</t>
  </si>
  <si>
    <t>410183********1029</t>
  </si>
  <si>
    <t>徐小滟</t>
  </si>
  <si>
    <t>500101********844X</t>
  </si>
  <si>
    <t>张博伟</t>
  </si>
  <si>
    <t>金融5班</t>
  </si>
  <si>
    <t>362302********0510</t>
  </si>
  <si>
    <t>何苗</t>
  </si>
  <si>
    <t>513822********8144</t>
  </si>
  <si>
    <t>苏广涛</t>
  </si>
  <si>
    <t>会计4班</t>
  </si>
  <si>
    <t>370502********2816</t>
  </si>
  <si>
    <t>张雨晴</t>
  </si>
  <si>
    <t>370828********5020</t>
  </si>
  <si>
    <t>杜鑫</t>
  </si>
  <si>
    <t>管科2班</t>
  </si>
  <si>
    <t>232700********0412</t>
  </si>
  <si>
    <t>郭雨燕</t>
  </si>
  <si>
    <t>610121********6284</t>
  </si>
  <si>
    <t>韩谦</t>
  </si>
  <si>
    <t>211103********2328</t>
  </si>
  <si>
    <t>戴望想</t>
  </si>
  <si>
    <t>工商3班</t>
  </si>
  <si>
    <t>431224********0112</t>
  </si>
  <si>
    <t>刘欢</t>
  </si>
  <si>
    <t>152626********3018</t>
  </si>
  <si>
    <t>勾亚楠</t>
  </si>
  <si>
    <t>经济1班</t>
  </si>
  <si>
    <t>530102********2729</t>
  </si>
  <si>
    <t>贺凯</t>
  </si>
  <si>
    <t>光电221</t>
  </si>
  <si>
    <t>理学院</t>
  </si>
  <si>
    <t>360321********7019</t>
  </si>
  <si>
    <t>王冰</t>
  </si>
  <si>
    <t>411330********0027</t>
  </si>
  <si>
    <t>赵一帆</t>
  </si>
  <si>
    <t>142733********0322</t>
  </si>
  <si>
    <t>雷天永</t>
  </si>
  <si>
    <t>光电222</t>
  </si>
  <si>
    <t>422826********1541</t>
  </si>
  <si>
    <t>杨宏宇</t>
  </si>
  <si>
    <t>530323********0030</t>
  </si>
  <si>
    <t>邓晚秋</t>
  </si>
  <si>
    <t>421125********823X</t>
  </si>
  <si>
    <t>束璐茜</t>
  </si>
  <si>
    <t>应化221</t>
  </si>
  <si>
    <t>530326********0084</t>
  </si>
  <si>
    <t>刘洪梅</t>
  </si>
  <si>
    <t>530627********4926</t>
  </si>
  <si>
    <t>潘燕竹</t>
  </si>
  <si>
    <t>532930********1128</t>
  </si>
  <si>
    <t>段腾香</t>
  </si>
  <si>
    <t>信计221</t>
  </si>
  <si>
    <t>530125********042X</t>
  </si>
  <si>
    <t>潘柯源</t>
  </si>
  <si>
    <t>530322********0039</t>
  </si>
  <si>
    <t>张袭</t>
  </si>
  <si>
    <t>大数据221</t>
  </si>
  <si>
    <t>422802********395X</t>
  </si>
  <si>
    <t>张天一</t>
  </si>
  <si>
    <t>370102********4019</t>
  </si>
  <si>
    <t>李梦</t>
  </si>
  <si>
    <t>数学班</t>
  </si>
  <si>
    <t>411522********2749</t>
  </si>
  <si>
    <t>陈伟越恒</t>
  </si>
  <si>
    <t>220382********1613</t>
  </si>
  <si>
    <t>杨兆巍</t>
  </si>
  <si>
    <t>系统班</t>
  </si>
  <si>
    <t>510129********7142</t>
  </si>
  <si>
    <t>焦丽雪</t>
  </si>
  <si>
    <t>210282********5327</t>
  </si>
  <si>
    <t>鲁晓权</t>
  </si>
  <si>
    <t>物理班</t>
  </si>
  <si>
    <t>532329********1335</t>
  </si>
  <si>
    <t>李泓健</t>
  </si>
  <si>
    <t>530102********0015</t>
  </si>
  <si>
    <t>万园媛</t>
  </si>
  <si>
    <t>化学班</t>
  </si>
  <si>
    <t>532126********0025</t>
  </si>
  <si>
    <t>张砚瑜</t>
  </si>
  <si>
    <t>370782********4076</t>
  </si>
  <si>
    <t>陈双巧</t>
  </si>
  <si>
    <t>护理221班</t>
  </si>
  <si>
    <t>医学部</t>
  </si>
  <si>
    <t>530326********4445</t>
  </si>
  <si>
    <t>应妮彤</t>
  </si>
  <si>
    <t>临床212班</t>
  </si>
  <si>
    <t>331004********1622</t>
  </si>
  <si>
    <t>徐小可</t>
  </si>
  <si>
    <t>421202********1064</t>
  </si>
  <si>
    <t>苏钠</t>
  </si>
  <si>
    <t>533001********3622</t>
  </si>
  <si>
    <t>朱普</t>
  </si>
  <si>
    <t>342626********2114</t>
  </si>
  <si>
    <t>马镜熙</t>
  </si>
  <si>
    <t>临床213班</t>
  </si>
  <si>
    <t>532930********0023</t>
  </si>
  <si>
    <t>李紫蓉</t>
  </si>
  <si>
    <t>530325********0363</t>
  </si>
  <si>
    <t>段红梅</t>
  </si>
  <si>
    <t>532927********0028</t>
  </si>
  <si>
    <t>何睿臻</t>
  </si>
  <si>
    <t>临床211班</t>
  </si>
  <si>
    <t>532923********1924</t>
  </si>
  <si>
    <t>王丽萍</t>
  </si>
  <si>
    <t>532526********0248</t>
  </si>
  <si>
    <t>李靖</t>
  </si>
  <si>
    <t>530328********3313</t>
  </si>
  <si>
    <t>蔡悦</t>
  </si>
  <si>
    <t>22博士班</t>
  </si>
  <si>
    <t>142401********1446</t>
  </si>
  <si>
    <t>吴娟</t>
  </si>
  <si>
    <t>23生物学硕</t>
  </si>
  <si>
    <t>532128********076X</t>
  </si>
  <si>
    <t>刘宇斐</t>
  </si>
  <si>
    <t>372328********2422</t>
  </si>
  <si>
    <t>杨嫒</t>
  </si>
  <si>
    <t>533023********2924</t>
  </si>
  <si>
    <t>2023级临床专硕班</t>
  </si>
  <si>
    <t>532923********1548</t>
  </si>
  <si>
    <t>张桂菠</t>
  </si>
  <si>
    <t>411326********0031</t>
  </si>
  <si>
    <t>谢壁成</t>
  </si>
  <si>
    <t>茶再洪</t>
  </si>
  <si>
    <t>533522********2213</t>
  </si>
  <si>
    <t>撒璐</t>
  </si>
  <si>
    <t>530326********3320</t>
  </si>
  <si>
    <t>张恒瑞</t>
  </si>
  <si>
    <t>530423********0036</t>
  </si>
  <si>
    <t>罗发达</t>
  </si>
  <si>
    <t>500382********4473</t>
  </si>
  <si>
    <t>左华艳</t>
  </si>
  <si>
    <t>530322********1087</t>
  </si>
  <si>
    <t>魏衍萌</t>
  </si>
  <si>
    <t>410926********3621</t>
  </si>
  <si>
    <t>李红艳</t>
  </si>
  <si>
    <t>530622********4126</t>
  </si>
  <si>
    <t>郎沛龙</t>
  </si>
  <si>
    <t>411121********0016</t>
  </si>
  <si>
    <t>马玉梦</t>
  </si>
  <si>
    <t>532101********2022</t>
  </si>
  <si>
    <t>张桂莲</t>
  </si>
  <si>
    <t>532931********0346</t>
  </si>
  <si>
    <t>蒋凤纹</t>
  </si>
  <si>
    <t>2023级临床学硕班</t>
  </si>
  <si>
    <t>500382********4043</t>
  </si>
  <si>
    <t>罗钰</t>
  </si>
  <si>
    <t>法学院</t>
  </si>
  <si>
    <t>510902********1862</t>
  </si>
  <si>
    <t>蔡逸群</t>
  </si>
  <si>
    <t>350304********1585</t>
  </si>
  <si>
    <t>石焱云</t>
  </si>
  <si>
    <t>362226********0021</t>
  </si>
  <si>
    <t>张淑婷</t>
  </si>
  <si>
    <t>222班</t>
  </si>
  <si>
    <t>350424********3027</t>
  </si>
  <si>
    <t>李睿涵</t>
  </si>
  <si>
    <t>430104********1260</t>
  </si>
  <si>
    <t>陈圣</t>
  </si>
  <si>
    <t>530323********0713</t>
  </si>
  <si>
    <t>罗惠</t>
  </si>
  <si>
    <t>532329********0023</t>
  </si>
  <si>
    <t>吴希颖</t>
  </si>
  <si>
    <t>532922********0026</t>
  </si>
  <si>
    <t>李薇</t>
  </si>
  <si>
    <t>专硕班</t>
  </si>
  <si>
    <t>532527********1422</t>
  </si>
  <si>
    <t>吴振宇</t>
  </si>
  <si>
    <t>510922********3251</t>
  </si>
  <si>
    <t>王松榆</t>
  </si>
  <si>
    <t>532927********0987</t>
  </si>
  <si>
    <t>徐亚儒</t>
  </si>
  <si>
    <t>530125********1324</t>
  </si>
  <si>
    <t>钟文娟</t>
  </si>
  <si>
    <t>视传221</t>
  </si>
  <si>
    <t>艺术与传媒学院</t>
  </si>
  <si>
    <t>360729********0324</t>
  </si>
  <si>
    <t>赵峰霆</t>
  </si>
  <si>
    <t>环设222</t>
  </si>
  <si>
    <t>360102********5334</t>
  </si>
  <si>
    <t>王巧稚</t>
  </si>
  <si>
    <t>传播221</t>
  </si>
  <si>
    <t>210283********5929</t>
  </si>
  <si>
    <t>肖涛</t>
  </si>
  <si>
    <t>530326********2912</t>
  </si>
  <si>
    <t>谢思岚</t>
  </si>
  <si>
    <t>传播222</t>
  </si>
  <si>
    <t>430525********8525</t>
  </si>
  <si>
    <t>希春霖</t>
  </si>
  <si>
    <t>工设221</t>
  </si>
  <si>
    <t>532323********0928</t>
  </si>
  <si>
    <t>汪子琪</t>
  </si>
  <si>
    <t>530323********1385</t>
  </si>
  <si>
    <t>李煜昊</t>
  </si>
  <si>
    <t>播音221</t>
  </si>
  <si>
    <t>140428********9254</t>
  </si>
  <si>
    <t>于千航</t>
  </si>
  <si>
    <t>130535********0492</t>
  </si>
  <si>
    <t>张钰婧</t>
  </si>
  <si>
    <t>环设221</t>
  </si>
  <si>
    <t>141002********0169</t>
  </si>
  <si>
    <t>郎钰波</t>
  </si>
  <si>
    <t>视传222</t>
  </si>
  <si>
    <t>140525********9396</t>
  </si>
  <si>
    <t>苏靖容</t>
  </si>
  <si>
    <t>530425********006X</t>
  </si>
  <si>
    <t>邱建</t>
  </si>
  <si>
    <t>工业设计工程</t>
  </si>
  <si>
    <t>500231********7555</t>
  </si>
  <si>
    <t>浦世琼</t>
  </si>
  <si>
    <t xml:space="preserve"> 
新闻与传播</t>
  </si>
  <si>
    <t>532101********1623</t>
  </si>
  <si>
    <t>黄瑞淇</t>
  </si>
  <si>
    <t>510722********6821</t>
  </si>
  <si>
    <t>黄冠华</t>
  </si>
  <si>
    <t>320683********7419</t>
  </si>
  <si>
    <t>贾斐然</t>
  </si>
  <si>
    <t xml:space="preserve"> 
艺术设计</t>
  </si>
  <si>
    <t>141024********0243</t>
  </si>
  <si>
    <t>李凤梅</t>
  </si>
  <si>
    <t>哲学班</t>
  </si>
  <si>
    <t>马克思主义学院</t>
  </si>
  <si>
    <t>450821********1727</t>
  </si>
  <si>
    <t>田玉媛</t>
  </si>
  <si>
    <t>思政班</t>
  </si>
  <si>
    <t>530111********2022</t>
  </si>
  <si>
    <t>周丽塞</t>
  </si>
  <si>
    <t>530129********1121</t>
  </si>
  <si>
    <t>吴开强</t>
  </si>
  <si>
    <t>马原班</t>
  </si>
  <si>
    <t>530302********0955</t>
  </si>
  <si>
    <t>余  杨</t>
  </si>
  <si>
    <t>530103********1228</t>
  </si>
  <si>
    <t>闫佩橙</t>
  </si>
  <si>
    <t>英语222</t>
  </si>
  <si>
    <t>外国语言文化学院</t>
  </si>
  <si>
    <t>530102********702X</t>
  </si>
  <si>
    <t>王明月</t>
  </si>
  <si>
    <t>532801********0162</t>
  </si>
  <si>
    <t>罗瑶</t>
  </si>
  <si>
    <t>英语221</t>
  </si>
  <si>
    <t>512081********3888</t>
  </si>
  <si>
    <t>王琮漪</t>
  </si>
  <si>
    <t>530111********2323</t>
  </si>
  <si>
    <t>窦君言</t>
  </si>
  <si>
    <t>英语笔译</t>
  </si>
  <si>
    <t>130229********723X</t>
  </si>
  <si>
    <t>刘莹莹</t>
  </si>
  <si>
    <t>340123********7105</t>
  </si>
  <si>
    <t>金治琳</t>
  </si>
  <si>
    <t>外国语言文学</t>
  </si>
  <si>
    <t>522726********0025</t>
  </si>
  <si>
    <t>魏晓晴</t>
  </si>
  <si>
    <t>513021********0041</t>
  </si>
  <si>
    <t>李如俊</t>
  </si>
  <si>
    <t>财务2211</t>
  </si>
  <si>
    <t>城市学院（会计系）</t>
  </si>
  <si>
    <t>532524********2034</t>
  </si>
  <si>
    <t>肖来庆</t>
  </si>
  <si>
    <t>533325********0048</t>
  </si>
  <si>
    <t>朱明雪</t>
  </si>
  <si>
    <t>530381********0745</t>
  </si>
  <si>
    <t>字世杰</t>
  </si>
  <si>
    <t>会计2211</t>
  </si>
  <si>
    <t>532925********0512</t>
  </si>
  <si>
    <t>赵颖</t>
  </si>
  <si>
    <t>532901********464X</t>
  </si>
  <si>
    <t>李飞霓</t>
  </si>
  <si>
    <t>532524********0027</t>
  </si>
  <si>
    <t>杨茶娃</t>
  </si>
  <si>
    <t>机械2211</t>
  </si>
  <si>
    <t>城市学院（机械工程系）</t>
  </si>
  <si>
    <t>533001********3964</t>
  </si>
  <si>
    <t>张琛</t>
  </si>
  <si>
    <t>530302********6315</t>
  </si>
  <si>
    <t>蒋登科</t>
  </si>
  <si>
    <t>530381********1139</t>
  </si>
  <si>
    <t>毕馨月</t>
  </si>
  <si>
    <t>530127********1025</t>
  </si>
  <si>
    <t>杨云飞</t>
  </si>
  <si>
    <t>机械2212</t>
  </si>
  <si>
    <t>530302********1214</t>
  </si>
  <si>
    <t>常盼</t>
  </si>
  <si>
    <t>530627********0514</t>
  </si>
  <si>
    <t>胡修瑞</t>
  </si>
  <si>
    <t>530102********3715</t>
  </si>
  <si>
    <t>杨云斌</t>
  </si>
  <si>
    <t>汽车2211</t>
  </si>
  <si>
    <t>530129********071X</t>
  </si>
  <si>
    <t>史程允</t>
  </si>
  <si>
    <t>530423********0619</t>
  </si>
  <si>
    <t>季明灿</t>
  </si>
  <si>
    <t>汽车2212</t>
  </si>
  <si>
    <t>530722********1513</t>
  </si>
  <si>
    <t>范春扬</t>
  </si>
  <si>
    <t>533001********0954</t>
  </si>
  <si>
    <t>雷家智</t>
  </si>
  <si>
    <t>焊接2211</t>
  </si>
  <si>
    <t>530381********231X</t>
  </si>
  <si>
    <t>周洪</t>
  </si>
  <si>
    <t>530421********0532</t>
  </si>
  <si>
    <t>吴建文</t>
  </si>
  <si>
    <t>532626********1914</t>
  </si>
  <si>
    <t>林池潼</t>
  </si>
  <si>
    <t>物流2211</t>
  </si>
  <si>
    <t>530102********1542</t>
  </si>
  <si>
    <t>王欢</t>
  </si>
  <si>
    <t>532527********0525</t>
  </si>
  <si>
    <t>杨骏杰</t>
  </si>
  <si>
    <t>建筑2112</t>
  </si>
  <si>
    <t>城市学院（建筑学系）</t>
  </si>
  <si>
    <t>532925********0656</t>
  </si>
  <si>
    <t>杨计培</t>
  </si>
  <si>
    <t>建筑2111</t>
  </si>
  <si>
    <t>530124********1725</t>
  </si>
  <si>
    <t>张月明</t>
  </si>
  <si>
    <t>530103********2924</t>
  </si>
  <si>
    <t>高娅玲</t>
  </si>
  <si>
    <t>城规2111</t>
  </si>
  <si>
    <t>530121********0920</t>
  </si>
  <si>
    <t>赵丽琼</t>
  </si>
  <si>
    <t>532527********0044</t>
  </si>
  <si>
    <t>陈奕丹</t>
  </si>
  <si>
    <t>园林2111</t>
  </si>
  <si>
    <t>500223********8867</t>
  </si>
  <si>
    <t>杨绍磊</t>
  </si>
  <si>
    <t>土木2211</t>
  </si>
  <si>
    <t>城市学院（土木工程系）</t>
  </si>
  <si>
    <t>533022********2631</t>
  </si>
  <si>
    <t>黎林庆</t>
  </si>
  <si>
    <t>土木2212</t>
  </si>
  <si>
    <t>533025********2112</t>
  </si>
  <si>
    <t>陈浩</t>
  </si>
  <si>
    <t>530381********1535</t>
  </si>
  <si>
    <t>李文洁</t>
  </si>
  <si>
    <t>造价2211</t>
  </si>
  <si>
    <t>532925********0525</t>
  </si>
  <si>
    <t>朱雪丹</t>
  </si>
  <si>
    <t>532525********1324</t>
  </si>
  <si>
    <t>龚慈</t>
  </si>
  <si>
    <t>造价2212</t>
  </si>
  <si>
    <t>530422********062X</t>
  </si>
  <si>
    <t>张志华</t>
  </si>
  <si>
    <t>532932********0311</t>
  </si>
  <si>
    <t>马瑞航</t>
  </si>
  <si>
    <t>交通2211</t>
  </si>
  <si>
    <t>城市学院（信息工程系）</t>
  </si>
  <si>
    <t>530121********0317</t>
  </si>
  <si>
    <t>张光程</t>
  </si>
  <si>
    <t>532331********0619</t>
  </si>
  <si>
    <t>白霖</t>
  </si>
  <si>
    <t>532301********3920</t>
  </si>
  <si>
    <t>吴运玺</t>
  </si>
  <si>
    <t>电信2211</t>
  </si>
  <si>
    <t>530424********0021</t>
  </si>
  <si>
    <t>陈铄</t>
  </si>
  <si>
    <t>532528********0015</t>
  </si>
  <si>
    <t>夏琬婷</t>
  </si>
  <si>
    <t>通信2211</t>
  </si>
  <si>
    <t>532325********0726</t>
  </si>
  <si>
    <t>付冰</t>
  </si>
  <si>
    <t>530326********3368</t>
  </si>
  <si>
    <t>杨望舒</t>
  </si>
  <si>
    <t>532901********4645</t>
  </si>
  <si>
    <t>王顺龙</t>
  </si>
  <si>
    <t>电气2211</t>
  </si>
  <si>
    <t>532625********2112</t>
  </si>
  <si>
    <t>李明博</t>
  </si>
  <si>
    <t>530381********2710</t>
  </si>
  <si>
    <t>张凯迪</t>
  </si>
  <si>
    <t>530302********0621</t>
  </si>
  <si>
    <t>龚沛堂</t>
  </si>
  <si>
    <t>电气2212</t>
  </si>
  <si>
    <t>532930********1711</t>
  </si>
  <si>
    <t>朱金龙</t>
  </si>
  <si>
    <t>530302********2738</t>
  </si>
  <si>
    <t>苏怡蓉</t>
  </si>
  <si>
    <t>计科2211</t>
  </si>
  <si>
    <t>舒成明</t>
  </si>
  <si>
    <t>530326********3134</t>
  </si>
  <si>
    <t>彭婧</t>
  </si>
  <si>
    <t>计科2212</t>
  </si>
  <si>
    <t>532932********0327</t>
  </si>
  <si>
    <t>李非宇</t>
  </si>
  <si>
    <t>530111********4423</t>
  </si>
  <si>
    <t>周国权</t>
  </si>
  <si>
    <t>测控2211</t>
  </si>
  <si>
    <t>532723********4512</t>
  </si>
  <si>
    <t>赵舜天</t>
  </si>
  <si>
    <t>532929********1119</t>
  </si>
  <si>
    <t>臧子阳</t>
  </si>
  <si>
    <t>服装2211</t>
  </si>
  <si>
    <t>城市学院（艺术设计系）</t>
  </si>
  <si>
    <t>410423********2576</t>
  </si>
  <si>
    <t>韩林芳</t>
  </si>
  <si>
    <t>150221********0367</t>
  </si>
  <si>
    <t>胡清溪</t>
  </si>
  <si>
    <t>数媒2211</t>
  </si>
  <si>
    <t>411425********8727</t>
  </si>
  <si>
    <t>黄新兰</t>
  </si>
  <si>
    <t>411523********2423</t>
  </si>
  <si>
    <t>郑彩玲</t>
  </si>
  <si>
    <t>532801********4521</t>
  </si>
  <si>
    <t>范红</t>
  </si>
  <si>
    <t>播音2211</t>
  </si>
  <si>
    <t>532128********002X</t>
  </si>
  <si>
    <t>左语琦</t>
  </si>
  <si>
    <t>430103********1028</t>
  </si>
  <si>
    <t>李娜娜</t>
  </si>
  <si>
    <t>环境2211</t>
  </si>
  <si>
    <t>622726********0520</t>
  </si>
  <si>
    <t>代佳</t>
  </si>
  <si>
    <t>532622********0742</t>
  </si>
  <si>
    <t>张琪</t>
  </si>
  <si>
    <t>视传2211</t>
  </si>
  <si>
    <t>430424********006X</t>
  </si>
  <si>
    <t>刘虹伶</t>
  </si>
  <si>
    <t>430202********0584</t>
  </si>
  <si>
    <t>张林玉</t>
  </si>
  <si>
    <t>532928********0022</t>
  </si>
  <si>
    <t>唐欣</t>
  </si>
  <si>
    <t>英语2212</t>
  </si>
  <si>
    <t>城市学院（语言工程系）</t>
  </si>
  <si>
    <t>530828********6025</t>
  </si>
  <si>
    <t>李义钦</t>
  </si>
  <si>
    <t>泰语2211</t>
  </si>
  <si>
    <t>532124********2311</t>
  </si>
  <si>
    <t>王海丽</t>
  </si>
  <si>
    <t>532626********1123</t>
  </si>
  <si>
    <t>冯玙蓉</t>
  </si>
  <si>
    <t>英语2211</t>
  </si>
  <si>
    <t>532621********6081</t>
  </si>
  <si>
    <t>郎飞扬</t>
  </si>
  <si>
    <t>532128********3527</t>
  </si>
  <si>
    <t>张帅</t>
  </si>
  <si>
    <t>营销2211</t>
  </si>
  <si>
    <t>城市学院（管理与经济系）</t>
  </si>
  <si>
    <t>530328********183X</t>
  </si>
  <si>
    <t>黄靖雲</t>
  </si>
  <si>
    <t>500115********1741</t>
  </si>
  <si>
    <t>杨湉怡</t>
  </si>
  <si>
    <t>530111********9161</t>
  </si>
  <si>
    <t>黄松蓉</t>
  </si>
  <si>
    <t>国贸2211</t>
  </si>
  <si>
    <t>533023********0343</t>
  </si>
  <si>
    <t>彭贵芬</t>
  </si>
  <si>
    <t>533522********1626</t>
  </si>
  <si>
    <t>戴弋淇</t>
  </si>
  <si>
    <t>530302********0342</t>
  </si>
  <si>
    <t>程昕圆</t>
  </si>
  <si>
    <t>酒店2211</t>
  </si>
  <si>
    <t>530111********7686</t>
  </si>
  <si>
    <t>李雨霞</t>
  </si>
  <si>
    <t>530125********0024</t>
  </si>
  <si>
    <t>文凤娟</t>
  </si>
  <si>
    <t>水文2211</t>
  </si>
  <si>
    <t>城市学院（地球科学技术系）</t>
  </si>
  <si>
    <t>530111********142X</t>
  </si>
  <si>
    <t>陈怡帆</t>
  </si>
  <si>
    <t>411024********8578</t>
  </si>
  <si>
    <t>薛玉成</t>
  </si>
  <si>
    <t>2024级</t>
  </si>
  <si>
    <t>地质2421</t>
  </si>
  <si>
    <t>532101********2816</t>
  </si>
  <si>
    <t>玉胆</t>
  </si>
  <si>
    <t>532822********454X</t>
  </si>
  <si>
    <t>李茸</t>
  </si>
  <si>
    <t>地质2211</t>
  </si>
  <si>
    <t>530381********2935</t>
  </si>
  <si>
    <t>林勋</t>
  </si>
  <si>
    <t>532324********051X</t>
  </si>
  <si>
    <t>曹克苏</t>
  </si>
  <si>
    <t>530324********2740</t>
  </si>
  <si>
    <t>李文兵</t>
  </si>
  <si>
    <t>测绘2212</t>
  </si>
  <si>
    <t>530324********2738</t>
  </si>
  <si>
    <t>朱润</t>
  </si>
  <si>
    <t>530128********1221</t>
  </si>
  <si>
    <t>李高贵</t>
  </si>
  <si>
    <t>533222********0036</t>
  </si>
  <si>
    <t>张彦硕</t>
  </si>
  <si>
    <t>533025********3614</t>
  </si>
  <si>
    <t>李淑媛</t>
  </si>
  <si>
    <t>532127********0328</t>
  </si>
  <si>
    <t>周雨欣</t>
  </si>
  <si>
    <t>汉语222</t>
  </si>
  <si>
    <t>国际学院</t>
  </si>
  <si>
    <t>330881********1925</t>
  </si>
  <si>
    <t>杨锐</t>
  </si>
  <si>
    <t>350322********4318</t>
  </si>
  <si>
    <t>詹倩</t>
  </si>
  <si>
    <t>2023级汉硕班</t>
  </si>
  <si>
    <t>412728********0343</t>
  </si>
  <si>
    <t>黄祯玟</t>
  </si>
  <si>
    <t>440202********0921</t>
  </si>
  <si>
    <t>林英</t>
  </si>
  <si>
    <t>452402********5147</t>
  </si>
  <si>
    <t>肖浦豪</t>
  </si>
  <si>
    <t>灵长类转化医学研究院</t>
  </si>
  <si>
    <t>430581********0534</t>
  </si>
  <si>
    <t>张婷</t>
  </si>
  <si>
    <t>2020级</t>
  </si>
  <si>
    <t>2020级博士班</t>
  </si>
  <si>
    <t>142229********0543</t>
  </si>
  <si>
    <t>邵红莲</t>
  </si>
  <si>
    <t>532329********0345</t>
  </si>
  <si>
    <t>石莉萍</t>
  </si>
  <si>
    <t>2023级硕士班</t>
  </si>
  <si>
    <t>512021********0665</t>
  </si>
  <si>
    <t>黄天富</t>
  </si>
  <si>
    <t>530128********5113</t>
  </si>
  <si>
    <t>胡馨予</t>
  </si>
  <si>
    <t>运训221班</t>
  </si>
  <si>
    <t>体育学院</t>
  </si>
  <si>
    <t>511302********0021</t>
  </si>
  <si>
    <t>王佳越</t>
  </si>
  <si>
    <t>372321********028X</t>
  </si>
  <si>
    <t>赵文静</t>
  </si>
  <si>
    <t>530328********0941</t>
  </si>
  <si>
    <t>叶纹君</t>
  </si>
  <si>
    <t>320107********502X</t>
  </si>
  <si>
    <t>管红梅</t>
  </si>
  <si>
    <t>530326********4649</t>
  </si>
  <si>
    <t>蒋志桃</t>
  </si>
  <si>
    <t>532125********191X</t>
  </si>
  <si>
    <t>王晨旭</t>
  </si>
  <si>
    <t>640221********2112</t>
  </si>
  <si>
    <t>陈佳凯</t>
  </si>
  <si>
    <t>610103********201X</t>
  </si>
  <si>
    <t>荆安琪</t>
  </si>
  <si>
    <t>620802********2029</t>
  </si>
  <si>
    <t>王苗</t>
  </si>
  <si>
    <t>532930********212X</t>
  </si>
  <si>
    <t>谷红艳</t>
  </si>
  <si>
    <t>231226********0042</t>
  </si>
  <si>
    <t>曾迎</t>
  </si>
  <si>
    <t>532924********1375</t>
  </si>
  <si>
    <t>郑贤娅</t>
  </si>
  <si>
    <t>532927********0960</t>
  </si>
  <si>
    <t>李欣妮</t>
  </si>
  <si>
    <t>530127********352X</t>
  </si>
  <si>
    <t>杨正宇</t>
  </si>
  <si>
    <t>532901********3012</t>
  </si>
  <si>
    <t>高启尧</t>
  </si>
  <si>
    <t>530322********1012</t>
  </si>
  <si>
    <t>李银怀</t>
  </si>
  <si>
    <t>530127********0025</t>
  </si>
  <si>
    <t>赵玉珍</t>
  </si>
  <si>
    <t>533023********1422</t>
  </si>
  <si>
    <t>吴泽泰</t>
  </si>
  <si>
    <t>130123********7517</t>
  </si>
  <si>
    <t>张梦玲</t>
  </si>
  <si>
    <t>532724********0623</t>
  </si>
  <si>
    <t>张恪</t>
  </si>
  <si>
    <t>330825********3712</t>
  </si>
  <si>
    <t>唐旗鹏</t>
  </si>
  <si>
    <t>532527********2318</t>
  </si>
  <si>
    <t>李坚</t>
  </si>
  <si>
    <t>532930********0013</t>
  </si>
  <si>
    <t>刘子恒</t>
  </si>
  <si>
    <t>冶能与能源工程学院</t>
  </si>
  <si>
    <t>532526********1413</t>
  </si>
  <si>
    <t>翁子阳</t>
  </si>
  <si>
    <t>362523********0011</t>
  </si>
  <si>
    <t>何昊</t>
  </si>
  <si>
    <t>360311********3513</t>
  </si>
  <si>
    <t>梁龙彪</t>
  </si>
  <si>
    <t>532623********2114</t>
  </si>
  <si>
    <t>薛皓仁</t>
  </si>
  <si>
    <t>640203********0018</t>
  </si>
  <si>
    <t>刘翰林</t>
  </si>
  <si>
    <t>371083********1535</t>
  </si>
  <si>
    <t>宗雅琪</t>
  </si>
  <si>
    <t>210102********6021</t>
  </si>
  <si>
    <t>孙小淇</t>
  </si>
  <si>
    <t>130302********3922</t>
  </si>
  <si>
    <t>高维娜</t>
  </si>
  <si>
    <t>530425********132X</t>
  </si>
  <si>
    <t>孙彦霞</t>
  </si>
  <si>
    <t>130728********4525</t>
  </si>
  <si>
    <t>石文静</t>
  </si>
  <si>
    <t>532123********2856</t>
  </si>
  <si>
    <t>李世杰</t>
  </si>
  <si>
    <t>513126********2411</t>
  </si>
  <si>
    <t>张奇涛</t>
  </si>
  <si>
    <t>513823********4519</t>
  </si>
  <si>
    <t>郑金浩</t>
  </si>
  <si>
    <t>411421********4016</t>
  </si>
  <si>
    <t>谭银珍</t>
  </si>
  <si>
    <t>412725********3845</t>
  </si>
  <si>
    <t>王龙正</t>
  </si>
  <si>
    <t xml:space="preserve">男 </t>
  </si>
  <si>
    <t>370829********4217</t>
  </si>
  <si>
    <t>陈娇</t>
  </si>
  <si>
    <t>530381********4524</t>
  </si>
  <si>
    <t>王彪</t>
  </si>
  <si>
    <t>530381********5114</t>
  </si>
  <si>
    <t>张西平</t>
  </si>
  <si>
    <t>232723********0115</t>
  </si>
  <si>
    <t>高源</t>
  </si>
  <si>
    <t>211421********1217</t>
  </si>
  <si>
    <t>辛禹辰</t>
  </si>
  <si>
    <t>610104********4414</t>
  </si>
  <si>
    <t>梁彪</t>
  </si>
  <si>
    <t>532923********155X</t>
  </si>
  <si>
    <t>潘鸿雁</t>
  </si>
  <si>
    <t>2023级国重班</t>
  </si>
  <si>
    <t>513723********2085</t>
  </si>
  <si>
    <t>郭希艳</t>
  </si>
  <si>
    <t>532923********1126</t>
  </si>
  <si>
    <t>黄利南</t>
  </si>
  <si>
    <t>530323********1915</t>
  </si>
  <si>
    <t>袁兴平</t>
  </si>
  <si>
    <t>510525********3880</t>
  </si>
  <si>
    <t>王宗宪</t>
  </si>
  <si>
    <t>510522********9550</t>
  </si>
  <si>
    <t>宋禹</t>
  </si>
  <si>
    <t>532128********3911</t>
  </si>
  <si>
    <t>田乐</t>
  </si>
  <si>
    <t>142331********3756</t>
  </si>
  <si>
    <t>李子睿</t>
  </si>
  <si>
    <t>410305********0511</t>
  </si>
  <si>
    <t>王祎斐</t>
  </si>
  <si>
    <t>23级冶金学硕2班</t>
  </si>
  <si>
    <t>610122********0045</t>
  </si>
  <si>
    <t>孔利军</t>
  </si>
  <si>
    <t>360424********3995</t>
  </si>
  <si>
    <t>张梅</t>
  </si>
  <si>
    <t>530623********1527</t>
  </si>
  <si>
    <t>朱均婷</t>
  </si>
  <si>
    <t>350681********7523</t>
  </si>
  <si>
    <t>刘雅</t>
  </si>
  <si>
    <t>530326********4228</t>
  </si>
  <si>
    <t>杨睿宇</t>
  </si>
  <si>
    <t>530125********0423</t>
  </si>
  <si>
    <t>刘美晨</t>
  </si>
  <si>
    <t>131123********1528</t>
  </si>
  <si>
    <t>蒲雨轩</t>
  </si>
  <si>
    <t>513435********0048</t>
  </si>
  <si>
    <t>石紫怡</t>
  </si>
  <si>
    <t>130627********2621</t>
  </si>
  <si>
    <t>褚敏蓉</t>
  </si>
  <si>
    <t>530421********0544</t>
  </si>
  <si>
    <t>李心雅</t>
  </si>
  <si>
    <t>410882********0043</t>
  </si>
  <si>
    <t>翟菊</t>
  </si>
  <si>
    <t>硕士2班</t>
  </si>
  <si>
    <t>522401********3243</t>
  </si>
  <si>
    <t>刘冰茹</t>
  </si>
  <si>
    <t>药学硕士3班</t>
  </si>
  <si>
    <t>530302********2440</t>
  </si>
  <si>
    <t>陈勤</t>
  </si>
  <si>
    <t>2022级生物学</t>
  </si>
  <si>
    <t>530326********1919</t>
  </si>
  <si>
    <t>刘陈恺</t>
  </si>
  <si>
    <t>研究生5班</t>
  </si>
  <si>
    <t>530302********119X</t>
  </si>
  <si>
    <t>杨月涛</t>
  </si>
  <si>
    <t>2023生物技术与工程</t>
  </si>
  <si>
    <t>533525********0665</t>
  </si>
  <si>
    <t>赵乾斌</t>
  </si>
  <si>
    <t>530326********2719</t>
  </si>
  <si>
    <t>刘贤</t>
  </si>
  <si>
    <t>530381********2947</t>
  </si>
  <si>
    <t>刘珏</t>
  </si>
  <si>
    <t>药学班</t>
  </si>
  <si>
    <t>532502********0323</t>
  </si>
  <si>
    <t>蒋春蓉</t>
  </si>
  <si>
    <t>硕士3班</t>
  </si>
  <si>
    <t>533022********0728</t>
  </si>
  <si>
    <t>王宇峰</t>
  </si>
  <si>
    <t>360111********2515</t>
  </si>
  <si>
    <t>普世枭</t>
  </si>
  <si>
    <t>2023级硕士4班</t>
  </si>
  <si>
    <t>532329********0553</t>
  </si>
  <si>
    <t>李维香</t>
  </si>
  <si>
    <t>532322********0729</t>
  </si>
  <si>
    <t>李锦旗</t>
  </si>
  <si>
    <t>530122********1114</t>
  </si>
  <si>
    <t>谭智诚</t>
  </si>
  <si>
    <t>140107********0674</t>
  </si>
  <si>
    <t>滕梓亦</t>
  </si>
  <si>
    <t>530103********2947</t>
  </si>
  <si>
    <t>532529********0026</t>
  </si>
  <si>
    <t>何林艳</t>
  </si>
  <si>
    <t>环科331</t>
  </si>
  <si>
    <t>530524********3021</t>
  </si>
  <si>
    <t>贾濮铭</t>
  </si>
  <si>
    <t>511324********0294</t>
  </si>
  <si>
    <t>高洁</t>
  </si>
  <si>
    <t>642225********002X</t>
  </si>
  <si>
    <t>李炳璋</t>
  </si>
  <si>
    <t>511623********347X</t>
  </si>
  <si>
    <t>梅昌楠</t>
  </si>
  <si>
    <t>413026********1212</t>
  </si>
  <si>
    <t>唐振杰</t>
  </si>
  <si>
    <t>450202********0618</t>
  </si>
  <si>
    <t>卢浩</t>
  </si>
  <si>
    <t>342401********2271</t>
  </si>
  <si>
    <t>李泽坤</t>
  </si>
  <si>
    <t>610581********2554</t>
  </si>
  <si>
    <t>魏腾蛟</t>
  </si>
  <si>
    <t>530302********0330</t>
  </si>
  <si>
    <t>史瑞瑶</t>
  </si>
  <si>
    <t>622426********2727</t>
  </si>
  <si>
    <t>付天宇</t>
  </si>
  <si>
    <t>230623********0061</t>
  </si>
  <si>
    <t>刘欣欣</t>
  </si>
  <si>
    <t>430524********872X</t>
  </si>
  <si>
    <t>陈梦雨</t>
  </si>
  <si>
    <t>513401********6123</t>
  </si>
  <si>
    <t>王李溶</t>
  </si>
  <si>
    <t>530121********1227</t>
  </si>
  <si>
    <t>杜妍慧</t>
  </si>
  <si>
    <t>530102********0728</t>
  </si>
  <si>
    <t>王梅宇</t>
  </si>
  <si>
    <t>功材222</t>
  </si>
  <si>
    <t>210111********2534</t>
  </si>
  <si>
    <t>钟花</t>
  </si>
  <si>
    <t>532624********1923</t>
  </si>
  <si>
    <t>左晋铭</t>
  </si>
  <si>
    <t>622821********0017</t>
  </si>
  <si>
    <t>李蓉佳</t>
  </si>
  <si>
    <t>530127********5269</t>
  </si>
  <si>
    <t>陈博晗</t>
  </si>
  <si>
    <t>430522********241X</t>
  </si>
  <si>
    <t>龚泓川</t>
  </si>
  <si>
    <t>532128********3713</t>
  </si>
  <si>
    <t>向旭琴</t>
  </si>
  <si>
    <t>530626********0728</t>
  </si>
  <si>
    <t>阮天辰</t>
  </si>
  <si>
    <t>530302********031X</t>
  </si>
  <si>
    <t>苏坐旭</t>
  </si>
  <si>
    <t>532101********2418</t>
  </si>
  <si>
    <t>张成黎</t>
  </si>
  <si>
    <t>632124********3625</t>
  </si>
  <si>
    <t>贾静雨</t>
  </si>
  <si>
    <t>411323********0529</t>
  </si>
  <si>
    <t>蒋秉福</t>
  </si>
  <si>
    <t>533022********0341</t>
  </si>
  <si>
    <t>邓益龙</t>
  </si>
  <si>
    <t>530326********1513</t>
  </si>
  <si>
    <t>刘思瑜</t>
  </si>
  <si>
    <t>370828********0021</t>
  </si>
  <si>
    <t>刘长航</t>
  </si>
  <si>
    <t>522128********1014</t>
  </si>
  <si>
    <t>吴雪荣</t>
  </si>
  <si>
    <t>530323********0746</t>
  </si>
  <si>
    <t>徐浩</t>
  </si>
  <si>
    <t>342622********1932</t>
  </si>
  <si>
    <t>孙熠聪</t>
  </si>
  <si>
    <t>500113********9115</t>
  </si>
  <si>
    <t>袁杰</t>
  </si>
  <si>
    <t>530127********3513</t>
  </si>
  <si>
    <t>丁爽</t>
  </si>
  <si>
    <t>411425********7515</t>
  </si>
  <si>
    <t>陈孟溢</t>
  </si>
  <si>
    <t>330282********3690</t>
  </si>
  <si>
    <t>郭泽豪</t>
  </si>
  <si>
    <t>130132********131X</t>
  </si>
  <si>
    <t>毛丹丹</t>
  </si>
  <si>
    <t>520421********0043</t>
  </si>
  <si>
    <t>王昊</t>
  </si>
  <si>
    <t>370284********3611</t>
  </si>
  <si>
    <t>张玥熙</t>
  </si>
  <si>
    <t>340702********3523</t>
  </si>
  <si>
    <t>王绮玥昕</t>
  </si>
  <si>
    <t>530103********0321</t>
  </si>
  <si>
    <t>金玉洁</t>
  </si>
  <si>
    <t>材料加工工程</t>
  </si>
  <si>
    <t>622322********1021</t>
  </si>
  <si>
    <t>许惠乔</t>
  </si>
  <si>
    <t>140522********1520</t>
  </si>
  <si>
    <t>熊辉</t>
  </si>
  <si>
    <t>430421********0013</t>
  </si>
  <si>
    <t>李智敏</t>
  </si>
  <si>
    <t>532928********1726</t>
  </si>
  <si>
    <t>黄玺</t>
  </si>
  <si>
    <t>510304********1048</t>
  </si>
  <si>
    <t>朱炳慧</t>
  </si>
  <si>
    <t>321023********4822</t>
  </si>
  <si>
    <t>郭帅</t>
  </si>
  <si>
    <t>411326********6139</t>
  </si>
  <si>
    <t>张沧</t>
  </si>
  <si>
    <t>130425********7510</t>
  </si>
  <si>
    <t>段瑞萍</t>
  </si>
  <si>
    <t>530325********1208</t>
  </si>
  <si>
    <t>杨峻一</t>
  </si>
  <si>
    <t>532901********0034</t>
  </si>
  <si>
    <t>刘福</t>
  </si>
  <si>
    <t>资勘221</t>
  </si>
  <si>
    <t>533123********0412</t>
  </si>
  <si>
    <t>蒋传发</t>
  </si>
  <si>
    <t>530326********0639</t>
  </si>
  <si>
    <t>景新斌</t>
  </si>
  <si>
    <t>642224********3617</t>
  </si>
  <si>
    <t>周文平</t>
  </si>
  <si>
    <t>530324********0036</t>
  </si>
  <si>
    <t>方和雄</t>
  </si>
  <si>
    <t>532101********1213</t>
  </si>
  <si>
    <t>吕璇</t>
  </si>
  <si>
    <t>632122********8011</t>
  </si>
  <si>
    <t>赵丰年</t>
  </si>
  <si>
    <t>410108********0010</t>
  </si>
  <si>
    <t>文思敏</t>
  </si>
  <si>
    <t>430104********464X</t>
  </si>
  <si>
    <t>李俊</t>
  </si>
  <si>
    <t>530111********3510</t>
  </si>
  <si>
    <t>李洋</t>
  </si>
  <si>
    <t>431322********641X</t>
  </si>
  <si>
    <t>孔德选</t>
  </si>
  <si>
    <t>530602********3817</t>
  </si>
  <si>
    <t>董学惠</t>
  </si>
  <si>
    <t>532331********3021</t>
  </si>
  <si>
    <t>严海兵</t>
  </si>
  <si>
    <t>530325********1336</t>
  </si>
  <si>
    <t>张丽君</t>
  </si>
  <si>
    <t>532101********1262</t>
  </si>
  <si>
    <t>张文瀚</t>
  </si>
  <si>
    <t>360732********003X</t>
  </si>
  <si>
    <t>易川琪</t>
  </si>
  <si>
    <t>530122********2013</t>
  </si>
  <si>
    <t>段仕容</t>
  </si>
  <si>
    <t>522225********4842</t>
  </si>
  <si>
    <t>段天成</t>
  </si>
  <si>
    <t>532101********3015</t>
  </si>
  <si>
    <t>王冯景</t>
  </si>
  <si>
    <t>530129********0919</t>
  </si>
  <si>
    <t>吕翠环</t>
  </si>
  <si>
    <t>530325********1160</t>
  </si>
  <si>
    <t>唐梓超</t>
  </si>
  <si>
    <t>522222********0859</t>
  </si>
  <si>
    <t>安明艳</t>
  </si>
  <si>
    <t>620123********5126</t>
  </si>
  <si>
    <t>马继权</t>
  </si>
  <si>
    <t>2023级国资1班</t>
  </si>
  <si>
    <t>533023********0731</t>
  </si>
  <si>
    <t>郑超</t>
  </si>
  <si>
    <t>23级矿物加工工程</t>
  </si>
  <si>
    <t>532927********0512</t>
  </si>
  <si>
    <t>方珅</t>
  </si>
  <si>
    <t>469024********0419</t>
  </si>
  <si>
    <t>周哲</t>
  </si>
  <si>
    <t>23级地科学硕5班</t>
  </si>
  <si>
    <t>421023********1034</t>
  </si>
  <si>
    <t>杨山龙</t>
  </si>
  <si>
    <t>530324********2337</t>
  </si>
  <si>
    <t>钱韦衡</t>
  </si>
  <si>
    <t>530322********0057</t>
  </si>
  <si>
    <t>崔光久</t>
  </si>
  <si>
    <t>530381********3757</t>
  </si>
  <si>
    <t>武志效</t>
  </si>
  <si>
    <t>623021********4012</t>
  </si>
  <si>
    <t>曾庆松</t>
  </si>
  <si>
    <t>522427********7650</t>
  </si>
  <si>
    <t>藏瑞秋</t>
  </si>
  <si>
    <t>130929********6151</t>
  </si>
  <si>
    <t>李思远</t>
  </si>
  <si>
    <t>530111********2020</t>
  </si>
  <si>
    <t>李鑫</t>
  </si>
  <si>
    <t>530324********0933</t>
  </si>
  <si>
    <t>王琛凯</t>
  </si>
  <si>
    <t>220502********0210</t>
  </si>
  <si>
    <t>刘晓渤</t>
  </si>
  <si>
    <t>211224********8226</t>
  </si>
  <si>
    <t>周武昌</t>
  </si>
  <si>
    <t>532324********0912</t>
  </si>
  <si>
    <t>黄乐豪</t>
  </si>
  <si>
    <t>445224********0638</t>
  </si>
  <si>
    <t>李智缘</t>
  </si>
  <si>
    <t>430426********775X</t>
  </si>
  <si>
    <t>理相涵</t>
  </si>
  <si>
    <t>412722********0018</t>
  </si>
  <si>
    <t>李路航</t>
  </si>
  <si>
    <t>130431********2115</t>
  </si>
  <si>
    <t>任慧文</t>
  </si>
  <si>
    <t>2023级矿加二班</t>
  </si>
  <si>
    <t>142301********4528</t>
  </si>
  <si>
    <t>乔志强</t>
  </si>
  <si>
    <t>522131********4631</t>
  </si>
  <si>
    <t>吴圣丰</t>
  </si>
  <si>
    <t>430181********6413</t>
  </si>
  <si>
    <t>马颖锐</t>
  </si>
  <si>
    <t>511011********7065</t>
  </si>
  <si>
    <t>王迪</t>
  </si>
  <si>
    <t>532624********1525</t>
  </si>
  <si>
    <t>陶子航</t>
  </si>
  <si>
    <t>530421********1919</t>
  </si>
  <si>
    <t>崔妍</t>
  </si>
  <si>
    <t>工业211</t>
  </si>
  <si>
    <t>430321********1306</t>
  </si>
  <si>
    <t>施智凯</t>
  </si>
  <si>
    <t>350524********3016</t>
  </si>
  <si>
    <t>张晗宇</t>
  </si>
  <si>
    <t>411302********0188</t>
  </si>
  <si>
    <t>李攀祥</t>
  </si>
  <si>
    <t>533023********3115</t>
  </si>
  <si>
    <t>曾宇</t>
  </si>
  <si>
    <t>430525********3330</t>
  </si>
  <si>
    <t>高汉东</t>
  </si>
  <si>
    <t>130182********3919</t>
  </si>
  <si>
    <t>邹蕊</t>
  </si>
  <si>
    <t>532301********4126</t>
  </si>
  <si>
    <t>杜勇辰</t>
  </si>
  <si>
    <t>530381********0530</t>
  </si>
  <si>
    <t>张卫金</t>
  </si>
  <si>
    <t>530326********0011</t>
  </si>
  <si>
    <t>曹峻源</t>
  </si>
  <si>
    <t>510411********1919</t>
  </si>
  <si>
    <t>韦国梁</t>
  </si>
  <si>
    <t>452223********1015</t>
  </si>
  <si>
    <t>冉正良</t>
  </si>
  <si>
    <t>532624********1312</t>
  </si>
  <si>
    <t>赵疆旭</t>
  </si>
  <si>
    <t>532526********0215</t>
  </si>
  <si>
    <t>刘子泉</t>
  </si>
  <si>
    <t>450324********0712</t>
  </si>
  <si>
    <t>张龙刚</t>
  </si>
  <si>
    <t>532624********1573</t>
  </si>
  <si>
    <t>邱泽鸣</t>
  </si>
  <si>
    <t>610113********2131</t>
  </si>
  <si>
    <t>何唐江</t>
  </si>
  <si>
    <t>431103********6970</t>
  </si>
  <si>
    <t>陈永涛</t>
  </si>
  <si>
    <t>530326********4033</t>
  </si>
  <si>
    <t>付朝星</t>
  </si>
  <si>
    <t>532129********3533</t>
  </si>
  <si>
    <t>魏若川</t>
  </si>
  <si>
    <t>350181********1779</t>
  </si>
  <si>
    <t>崔小宏</t>
  </si>
  <si>
    <t>532923********151X</t>
  </si>
  <si>
    <t>霍琳</t>
  </si>
  <si>
    <t>140181********3022</t>
  </si>
  <si>
    <t>字先锋</t>
  </si>
  <si>
    <t>532927********1510</t>
  </si>
  <si>
    <t>卢思臣</t>
  </si>
  <si>
    <t>530322********1974</t>
  </si>
  <si>
    <t>胡新坤</t>
  </si>
  <si>
    <t>610726********1433</t>
  </si>
  <si>
    <t>申岚</t>
  </si>
  <si>
    <t>532128********3369</t>
  </si>
  <si>
    <t>李孟航</t>
  </si>
  <si>
    <t>532325********0515</t>
  </si>
  <si>
    <t>范瀚博</t>
  </si>
  <si>
    <t>2023级工业工程</t>
  </si>
  <si>
    <t>411425********0013</t>
  </si>
  <si>
    <t>郭沣</t>
  </si>
  <si>
    <t>211103********1516</t>
  </si>
  <si>
    <t>许启阳</t>
  </si>
  <si>
    <t>320925********0012</t>
  </si>
  <si>
    <t>杨丽秋</t>
  </si>
  <si>
    <t>530128********0323</t>
  </si>
  <si>
    <t>赵俊宇</t>
  </si>
  <si>
    <t>430821********7732</t>
  </si>
  <si>
    <t>谭普</t>
  </si>
  <si>
    <t>532128********4739</t>
  </si>
  <si>
    <t>连泽明</t>
  </si>
  <si>
    <t>511502********4538</t>
  </si>
  <si>
    <t>余晓东</t>
  </si>
  <si>
    <t>411522********3615</t>
  </si>
  <si>
    <t>曹紫康</t>
  </si>
  <si>
    <t>530421********1933</t>
  </si>
  <si>
    <t>郭泊源</t>
  </si>
  <si>
    <t>411082********7218</t>
  </si>
  <si>
    <t>张乐怡</t>
  </si>
  <si>
    <t>410303********1026</t>
  </si>
  <si>
    <t>程亚文</t>
  </si>
  <si>
    <t>410381********9660</t>
  </si>
  <si>
    <t>黄子倩</t>
  </si>
  <si>
    <t>450621********1723</t>
  </si>
  <si>
    <t>李海翔</t>
  </si>
  <si>
    <t>522423********8914</t>
  </si>
  <si>
    <t>申贤</t>
  </si>
  <si>
    <t>532128********0916</t>
  </si>
  <si>
    <t>王春杰</t>
  </si>
  <si>
    <t>370784********0535</t>
  </si>
  <si>
    <t>李忠婕</t>
  </si>
  <si>
    <t>532925********1729</t>
  </si>
  <si>
    <t>刘森一</t>
  </si>
  <si>
    <t>500113********9412</t>
  </si>
  <si>
    <t>姚佳佑</t>
  </si>
  <si>
    <t>341321********6548</t>
  </si>
  <si>
    <t>韦远鹏</t>
  </si>
  <si>
    <t>450881********2310</t>
  </si>
  <si>
    <t>苗子菁</t>
  </si>
  <si>
    <t>622426********0042</t>
  </si>
  <si>
    <t>李艳吉</t>
  </si>
  <si>
    <t>530621********1465</t>
  </si>
  <si>
    <t>许峰硕</t>
  </si>
  <si>
    <t>150426********2351</t>
  </si>
  <si>
    <t>赵宇航</t>
  </si>
  <si>
    <t>532125********1135</t>
  </si>
  <si>
    <t>杨岩松</t>
  </si>
  <si>
    <t>130622********8016</t>
  </si>
  <si>
    <t>杨泽丽</t>
  </si>
  <si>
    <t>532923********0943</t>
  </si>
  <si>
    <t>郭炳圻</t>
  </si>
  <si>
    <t>410423********4510</t>
  </si>
  <si>
    <t>杜宏亿</t>
  </si>
  <si>
    <t>511527********1412</t>
  </si>
  <si>
    <t>马梓萌</t>
  </si>
  <si>
    <t>420621********0426</t>
  </si>
  <si>
    <t>白林可</t>
  </si>
  <si>
    <t>411323********6362</t>
  </si>
  <si>
    <t>姚王博</t>
  </si>
  <si>
    <t>140830********0098</t>
  </si>
  <si>
    <t>陈启明</t>
  </si>
  <si>
    <t>331023********1417</t>
  </si>
  <si>
    <t>刘华伟</t>
  </si>
  <si>
    <t>142601********2113</t>
  </si>
  <si>
    <t>530102********6126</t>
  </si>
  <si>
    <t>邱爽</t>
  </si>
  <si>
    <t>230230********1721</t>
  </si>
  <si>
    <t>黄中蕾</t>
  </si>
  <si>
    <t>530128********1222</t>
  </si>
  <si>
    <t>彭湃</t>
  </si>
  <si>
    <t>230103********3924</t>
  </si>
  <si>
    <t>关文龙</t>
  </si>
  <si>
    <t>533521********1519</t>
  </si>
  <si>
    <t>刘永再</t>
  </si>
  <si>
    <t>533122********1637</t>
  </si>
  <si>
    <t>曹艺</t>
  </si>
  <si>
    <t>142703********0610</t>
  </si>
  <si>
    <t>张藻林</t>
  </si>
  <si>
    <t>500222********8125</t>
  </si>
  <si>
    <t>艾乐乐</t>
  </si>
  <si>
    <t>371728********1180</t>
  </si>
  <si>
    <t>殷容</t>
  </si>
  <si>
    <t>530622********2560</t>
  </si>
  <si>
    <t>杨莹虹</t>
  </si>
  <si>
    <t>533222********5529</t>
  </si>
  <si>
    <t>赵志涵</t>
  </si>
  <si>
    <t>320683********4730</t>
  </si>
  <si>
    <t>刘通</t>
  </si>
  <si>
    <t>211282********4812</t>
  </si>
  <si>
    <t>王丹</t>
  </si>
  <si>
    <t>人工智能（CY）221</t>
  </si>
  <si>
    <t>500382********9109</t>
  </si>
  <si>
    <t>杨红娟</t>
  </si>
  <si>
    <t>532901********1448</t>
  </si>
  <si>
    <t>马嫡</t>
  </si>
  <si>
    <t>532101********2088</t>
  </si>
  <si>
    <t>刘黎</t>
  </si>
  <si>
    <t>430524********4830</t>
  </si>
  <si>
    <t>杨雄</t>
  </si>
  <si>
    <t>522425********3011</t>
  </si>
  <si>
    <t>赵敏</t>
  </si>
  <si>
    <t>371321********6329</t>
  </si>
  <si>
    <t>陈宇倩</t>
  </si>
  <si>
    <t>532128********0024</t>
  </si>
  <si>
    <t>袁寅素</t>
  </si>
  <si>
    <t>532224********3123</t>
  </si>
  <si>
    <t>沈宗凯</t>
  </si>
  <si>
    <t>530381********1912</t>
  </si>
  <si>
    <t>太铭珠</t>
  </si>
  <si>
    <t>530322********0026</t>
  </si>
  <si>
    <t>贺瑶</t>
  </si>
  <si>
    <t>530325********0753</t>
  </si>
  <si>
    <t>任依萱</t>
  </si>
  <si>
    <t>131081********1821</t>
  </si>
  <si>
    <t>保华东</t>
  </si>
  <si>
    <t>530302********0912</t>
  </si>
  <si>
    <t>林思雨</t>
  </si>
  <si>
    <t>331081********2120</t>
  </si>
  <si>
    <t>李恒</t>
  </si>
  <si>
    <t>530302********0038</t>
  </si>
  <si>
    <t>姜杰</t>
  </si>
  <si>
    <t>530402********003X</t>
  </si>
  <si>
    <t>彭驰</t>
  </si>
  <si>
    <t>430124********7990</t>
  </si>
  <si>
    <t>杨顺</t>
  </si>
  <si>
    <t>530302********2110</t>
  </si>
  <si>
    <t>黄涛</t>
  </si>
  <si>
    <t>532628********2124</t>
  </si>
  <si>
    <t>陈晓东</t>
  </si>
  <si>
    <t>510113********5635</t>
  </si>
  <si>
    <t>雷云揆</t>
  </si>
  <si>
    <t>530122********2615</t>
  </si>
  <si>
    <t>刘灵童</t>
  </si>
  <si>
    <t>130229********0040</t>
  </si>
  <si>
    <t>罗俊宇</t>
  </si>
  <si>
    <t>530126********0012</t>
  </si>
  <si>
    <t>孙成洪</t>
  </si>
  <si>
    <t>532623********0312</t>
  </si>
  <si>
    <t>何瑶杰</t>
  </si>
  <si>
    <t>150981********025X</t>
  </si>
  <si>
    <t>宋建雄</t>
  </si>
  <si>
    <t>532331********4019</t>
  </si>
  <si>
    <t>郭庆</t>
  </si>
  <si>
    <t>530326********3398</t>
  </si>
  <si>
    <t>田赛</t>
  </si>
  <si>
    <t>530325********2118</t>
  </si>
  <si>
    <t>黎俊呈</t>
  </si>
  <si>
    <t>460200********5133</t>
  </si>
  <si>
    <t>王润琦</t>
  </si>
  <si>
    <t>533102********0023</t>
  </si>
  <si>
    <t>凡竹松</t>
  </si>
  <si>
    <t>532524********091X</t>
  </si>
  <si>
    <t>郑淘</t>
  </si>
  <si>
    <t>330802********3617</t>
  </si>
  <si>
    <t>唐欣悦</t>
  </si>
  <si>
    <t>530381********4529</t>
  </si>
  <si>
    <t>谢勋杰</t>
  </si>
  <si>
    <t>530302********181X</t>
  </si>
  <si>
    <t>郑豪</t>
  </si>
  <si>
    <t>532922********0013</t>
  </si>
  <si>
    <t>高捷</t>
  </si>
  <si>
    <t>430903********2416</t>
  </si>
  <si>
    <t>毛翊华</t>
  </si>
  <si>
    <t>330782********0059</t>
  </si>
  <si>
    <t>侯凯翊</t>
  </si>
  <si>
    <t>430111********3218</t>
  </si>
  <si>
    <t>王磊</t>
  </si>
  <si>
    <t>532324********1518</t>
  </si>
  <si>
    <t>宋毅豪</t>
  </si>
  <si>
    <t>130527********1010</t>
  </si>
  <si>
    <t>曹恩光</t>
  </si>
  <si>
    <t>411627********6174</t>
  </si>
  <si>
    <t>刘德浩</t>
  </si>
  <si>
    <t>530113********371X</t>
  </si>
  <si>
    <t>李增钰</t>
  </si>
  <si>
    <t>532323********1518</t>
  </si>
  <si>
    <t>邬兆龙</t>
  </si>
  <si>
    <t>530325********1573</t>
  </si>
  <si>
    <t>王锦</t>
  </si>
  <si>
    <t>土卓225班</t>
  </si>
  <si>
    <t>533526********0417</t>
  </si>
  <si>
    <t>余根豪</t>
  </si>
  <si>
    <t>530381********0913</t>
  </si>
  <si>
    <t>宋炫颉</t>
  </si>
  <si>
    <t>土卓226班</t>
  </si>
  <si>
    <t>532728********1216</t>
  </si>
  <si>
    <t>吴长浪</t>
  </si>
  <si>
    <t>532128********6595</t>
  </si>
  <si>
    <t>532128********2518</t>
  </si>
  <si>
    <t>易科鑫</t>
  </si>
  <si>
    <t>532126********0315</t>
  </si>
  <si>
    <t>肖智桓</t>
  </si>
  <si>
    <t>430124********7318</t>
  </si>
  <si>
    <t>梁英赞</t>
  </si>
  <si>
    <t>362421********711X</t>
  </si>
  <si>
    <t>赵帅</t>
  </si>
  <si>
    <t>430121********0053</t>
  </si>
  <si>
    <t>沙洵</t>
  </si>
  <si>
    <t>532128********085X</t>
  </si>
  <si>
    <t>李蕊雪</t>
  </si>
  <si>
    <t>530325********1463</t>
  </si>
  <si>
    <t>胡湧昌</t>
  </si>
  <si>
    <t>510182********0037</t>
  </si>
  <si>
    <t>段淑艳</t>
  </si>
  <si>
    <t>532331********2621</t>
  </si>
  <si>
    <t>黄颖</t>
  </si>
  <si>
    <t>360402********4968</t>
  </si>
  <si>
    <t>施若瑜</t>
  </si>
  <si>
    <t>450103********0027</t>
  </si>
  <si>
    <t>王亿林</t>
  </si>
  <si>
    <t>513401********0616</t>
  </si>
  <si>
    <t>刘志敏</t>
  </si>
  <si>
    <t>520421********0025</t>
  </si>
  <si>
    <t>佀明烨</t>
  </si>
  <si>
    <t>371725********4315</t>
  </si>
  <si>
    <t>王子豪</t>
  </si>
  <si>
    <t>530423********001X</t>
  </si>
  <si>
    <t>杨思韩</t>
  </si>
  <si>
    <t>530325********1310</t>
  </si>
  <si>
    <t>黄丽诗</t>
  </si>
  <si>
    <t>450924********4122</t>
  </si>
  <si>
    <t>曾颖琪</t>
  </si>
  <si>
    <t>360782********1728</t>
  </si>
  <si>
    <t>贺孟冉</t>
  </si>
  <si>
    <t>411324********1522</t>
  </si>
  <si>
    <t>郑杭其</t>
  </si>
  <si>
    <t>500239********0226</t>
  </si>
  <si>
    <t>刘文洁</t>
  </si>
  <si>
    <t>370784********822X</t>
  </si>
  <si>
    <t>孙载瑞</t>
  </si>
  <si>
    <t>530381********2317</t>
  </si>
  <si>
    <t>王旭逵</t>
  </si>
  <si>
    <t>430421********9152</t>
  </si>
  <si>
    <t>冯一帆</t>
  </si>
  <si>
    <t>412801********0025</t>
  </si>
  <si>
    <t>马文瑾</t>
  </si>
  <si>
    <t>320681********0622</t>
  </si>
  <si>
    <t>陶虹</t>
  </si>
  <si>
    <t>533001********7540</t>
  </si>
  <si>
    <t>李昆中</t>
  </si>
  <si>
    <t>533023********0043</t>
  </si>
  <si>
    <t>陈虹宇</t>
  </si>
  <si>
    <t>500224********1028</t>
  </si>
  <si>
    <t>赵斌鹏</t>
  </si>
  <si>
    <t>530325********1313</t>
  </si>
  <si>
    <t>邵子懿</t>
  </si>
  <si>
    <t>530423********0011</t>
  </si>
  <si>
    <t>李炀洁</t>
  </si>
  <si>
    <t>532930********1348</t>
  </si>
  <si>
    <t>刘国平</t>
  </si>
  <si>
    <t>530326********5174</t>
  </si>
  <si>
    <t>王方鉴</t>
  </si>
  <si>
    <t>530328********3036</t>
  </si>
  <si>
    <t>翁晓涛</t>
  </si>
  <si>
    <t>532924********0331</t>
  </si>
  <si>
    <t>李彬</t>
  </si>
  <si>
    <t>532923********1523</t>
  </si>
  <si>
    <t>曹德丽</t>
  </si>
  <si>
    <t>530602********2643</t>
  </si>
  <si>
    <t>叶廷艳</t>
  </si>
  <si>
    <t>532724********392X</t>
  </si>
  <si>
    <t>孙紫鹏</t>
  </si>
  <si>
    <t>130132********1635</t>
  </si>
  <si>
    <t>张享龙</t>
  </si>
  <si>
    <t>532124********1919</t>
  </si>
  <si>
    <t>冯玉清</t>
  </si>
  <si>
    <t>320123********4223</t>
  </si>
  <si>
    <t>王雪彤</t>
  </si>
  <si>
    <t>130431********0623</t>
  </si>
  <si>
    <t>夏君玲</t>
  </si>
  <si>
    <t>340406********2229</t>
  </si>
  <si>
    <t>刘若宁</t>
  </si>
  <si>
    <t>371521********7268</t>
  </si>
  <si>
    <t>王梓博</t>
  </si>
  <si>
    <t>130427********191X</t>
  </si>
  <si>
    <t>张胜辉</t>
  </si>
  <si>
    <t>130429********4614</t>
  </si>
  <si>
    <t>陈洹宇</t>
  </si>
  <si>
    <t>511025********9102</t>
  </si>
  <si>
    <t>王芯蕊</t>
  </si>
  <si>
    <t>140881********0183</t>
  </si>
  <si>
    <t>左皓嘉</t>
  </si>
  <si>
    <t>530322********1915</t>
  </si>
  <si>
    <t>包鹏锋</t>
  </si>
  <si>
    <t>511623********7672</t>
  </si>
  <si>
    <t>罗志雯</t>
  </si>
  <si>
    <t>361024********5436</t>
  </si>
  <si>
    <t>陈国琛</t>
  </si>
  <si>
    <t>622322********1413</t>
  </si>
  <si>
    <t>黄军霸</t>
  </si>
  <si>
    <t>交工221班</t>
  </si>
  <si>
    <t>532128********473X</t>
  </si>
  <si>
    <t>吕学欢</t>
  </si>
  <si>
    <t>532129********2518</t>
  </si>
  <si>
    <t>李瑞城</t>
  </si>
  <si>
    <t>532326********003X</t>
  </si>
  <si>
    <t>吴思雨</t>
  </si>
  <si>
    <t>430521********0980</t>
  </si>
  <si>
    <t>罗跃剑</t>
  </si>
  <si>
    <t>530622********1354</t>
  </si>
  <si>
    <t>李雨欢</t>
  </si>
  <si>
    <t>530127********3229</t>
  </si>
  <si>
    <t>黄雨</t>
  </si>
  <si>
    <t>530127********1044</t>
  </si>
  <si>
    <t>王阳</t>
  </si>
  <si>
    <t>230826********1403</t>
  </si>
  <si>
    <t>倪森</t>
  </si>
  <si>
    <t>320682********5778</t>
  </si>
  <si>
    <t>惠宏杰</t>
  </si>
  <si>
    <t>320503********1750</t>
  </si>
  <si>
    <t>刘婧怡</t>
  </si>
  <si>
    <t>341203********1929</t>
  </si>
  <si>
    <t>陈石镂</t>
  </si>
  <si>
    <t>420802********0363</t>
  </si>
  <si>
    <t>朱睿琪</t>
  </si>
  <si>
    <t>350203********3010</t>
  </si>
  <si>
    <t>胡宜辉</t>
  </si>
  <si>
    <t>340822********1812</t>
  </si>
  <si>
    <t>刘雪怡</t>
  </si>
  <si>
    <t>500109********2121</t>
  </si>
  <si>
    <t>张意强</t>
  </si>
  <si>
    <t>532125********0311</t>
  </si>
  <si>
    <t>王焱</t>
  </si>
  <si>
    <t>532923********0734</t>
  </si>
  <si>
    <t>张士博</t>
  </si>
  <si>
    <t>130133********0013</t>
  </si>
  <si>
    <t>余林兴</t>
  </si>
  <si>
    <t>530328********1815</t>
  </si>
  <si>
    <t>位路宽</t>
  </si>
  <si>
    <t>412723********681X</t>
  </si>
  <si>
    <t>杨灿</t>
  </si>
  <si>
    <t>532927********0015</t>
  </si>
  <si>
    <t>袁锦靖</t>
  </si>
  <si>
    <t>532625********1119</t>
  </si>
  <si>
    <t>潘江雄</t>
  </si>
  <si>
    <t>530328********1517</t>
  </si>
  <si>
    <t>李春宇</t>
  </si>
  <si>
    <t>210703********3622</t>
  </si>
  <si>
    <t>刘倩</t>
  </si>
  <si>
    <t>622630********1448</t>
  </si>
  <si>
    <t>任敏</t>
  </si>
  <si>
    <t>水文222</t>
  </si>
  <si>
    <t>370214********3016</t>
  </si>
  <si>
    <t>何王涵</t>
  </si>
  <si>
    <t>330681********5011</t>
  </si>
  <si>
    <t>师夤</t>
  </si>
  <si>
    <t>130726********002X</t>
  </si>
  <si>
    <t>邱海鹏</t>
  </si>
  <si>
    <t>532326********1817</t>
  </si>
  <si>
    <t>李凤洋</t>
  </si>
  <si>
    <t>420528********2226</t>
  </si>
  <si>
    <t>王雪同</t>
  </si>
  <si>
    <t>230181********0326</t>
  </si>
  <si>
    <t>郏登科</t>
  </si>
  <si>
    <t>370829********1032</t>
  </si>
  <si>
    <t>曾羡贺</t>
  </si>
  <si>
    <t>362202********0298</t>
  </si>
  <si>
    <t>李柏乐</t>
  </si>
  <si>
    <t>533025********1814</t>
  </si>
  <si>
    <t>严艺</t>
  </si>
  <si>
    <t>511527********0029</t>
  </si>
  <si>
    <t>孙琛</t>
  </si>
  <si>
    <t>530381********1314</t>
  </si>
  <si>
    <t>宋锦洋</t>
  </si>
  <si>
    <t>640102********1525</t>
  </si>
  <si>
    <t>黄志伟</t>
  </si>
  <si>
    <t>360727********2014</t>
  </si>
  <si>
    <t>袁智宇</t>
  </si>
  <si>
    <t>430521********1691</t>
  </si>
  <si>
    <t>李云龙</t>
  </si>
  <si>
    <t>530326********421X</t>
  </si>
  <si>
    <t>王宝宁</t>
  </si>
  <si>
    <t>511024********7270</t>
  </si>
  <si>
    <t>胡歆琳</t>
  </si>
  <si>
    <t>511522********001X</t>
  </si>
  <si>
    <t>王之元</t>
  </si>
  <si>
    <t>522301********1287</t>
  </si>
  <si>
    <t>樊志成</t>
  </si>
  <si>
    <t>321283********5812</t>
  </si>
  <si>
    <t>肖韩</t>
  </si>
  <si>
    <t>530325********0574</t>
  </si>
  <si>
    <t>张子健</t>
  </si>
  <si>
    <t>530102********3318</t>
  </si>
  <si>
    <t>赵梓钧</t>
  </si>
  <si>
    <t>532126********1715</t>
  </si>
  <si>
    <t>顾问</t>
  </si>
  <si>
    <t>530323********0717</t>
  </si>
  <si>
    <t>顾德锦</t>
  </si>
  <si>
    <t>530381********0712</t>
  </si>
  <si>
    <t>杨根远</t>
  </si>
  <si>
    <t>533023********4515</t>
  </si>
  <si>
    <t>乔一琳</t>
  </si>
  <si>
    <t>232302********1041</t>
  </si>
  <si>
    <t>李秋淏</t>
  </si>
  <si>
    <t>飞行212</t>
  </si>
  <si>
    <t>422827********0017</t>
  </si>
  <si>
    <t>邓明帆</t>
  </si>
  <si>
    <t>飞行221</t>
  </si>
  <si>
    <t>530402********1211</t>
  </si>
  <si>
    <t>翟源锦</t>
  </si>
  <si>
    <t>飞行222</t>
  </si>
  <si>
    <t>142622********0019</t>
  </si>
  <si>
    <t>张伟</t>
  </si>
  <si>
    <t>150921********2418</t>
  </si>
  <si>
    <t>苏俊全</t>
  </si>
  <si>
    <t>530124********171X</t>
  </si>
  <si>
    <t>龙正涵</t>
  </si>
  <si>
    <t>520202********3011</t>
  </si>
  <si>
    <t>王涵予</t>
  </si>
  <si>
    <t>530428********1715</t>
  </si>
  <si>
    <t>王有本</t>
  </si>
  <si>
    <t>航空机械222</t>
  </si>
  <si>
    <t>533023********0372</t>
  </si>
  <si>
    <t>郑少坤</t>
  </si>
  <si>
    <t>420683********0911</t>
  </si>
  <si>
    <t>潘而杰</t>
  </si>
  <si>
    <t>150104********0618</t>
  </si>
  <si>
    <t>余华旗</t>
  </si>
  <si>
    <t>530302********3294</t>
  </si>
  <si>
    <t>杨雪滔</t>
  </si>
  <si>
    <t>530122********0614</t>
  </si>
  <si>
    <t>盛润</t>
  </si>
  <si>
    <t>530125********0410</t>
  </si>
  <si>
    <t>吴硕丰</t>
  </si>
  <si>
    <t>511521********7956</t>
  </si>
  <si>
    <t>袁梓麟</t>
  </si>
  <si>
    <t>440511********7718</t>
  </si>
  <si>
    <t>赵淑敏</t>
  </si>
  <si>
    <t>530113********4628</t>
  </si>
  <si>
    <t>杨芯</t>
  </si>
  <si>
    <t>530623********1123</t>
  </si>
  <si>
    <t>韩昊轩</t>
  </si>
  <si>
    <t>410726********9538</t>
  </si>
  <si>
    <t>张欣</t>
  </si>
  <si>
    <t>533423********0024</t>
  </si>
  <si>
    <t>于喜达</t>
  </si>
  <si>
    <t>210281********6117</t>
  </si>
  <si>
    <t>黄育坤</t>
  </si>
  <si>
    <t>610124********1811</t>
  </si>
  <si>
    <t>普秋雨</t>
  </si>
  <si>
    <t>532501********2047</t>
  </si>
  <si>
    <t>蒋伟文</t>
  </si>
  <si>
    <t>511621********7539</t>
  </si>
  <si>
    <t>530323********0712</t>
  </si>
  <si>
    <t>李希涵</t>
  </si>
  <si>
    <t>2023级农业生物环境与
能源工程</t>
  </si>
  <si>
    <t>510311********0524</t>
  </si>
  <si>
    <t>曾庆宇</t>
  </si>
  <si>
    <t>530321********0727</t>
  </si>
  <si>
    <t>梁嘉雯</t>
  </si>
  <si>
    <t>130603********1520</t>
  </si>
  <si>
    <t>张嘉伟</t>
  </si>
  <si>
    <t>130223********0634</t>
  </si>
  <si>
    <t>李港</t>
  </si>
  <si>
    <t>140621********0011</t>
  </si>
  <si>
    <t>张文韬</t>
  </si>
  <si>
    <t>620121********1018</t>
  </si>
  <si>
    <t>周谦</t>
  </si>
  <si>
    <t>530602********3233</t>
  </si>
  <si>
    <t>张应翠</t>
  </si>
  <si>
    <t>530325********1943</t>
  </si>
  <si>
    <t>王亚</t>
  </si>
  <si>
    <t>530627********3524</t>
  </si>
  <si>
    <t>410928********2750</t>
  </si>
  <si>
    <t>陈慧捷</t>
  </si>
  <si>
    <t>530129********092X</t>
  </si>
  <si>
    <t>赵梦媛</t>
  </si>
  <si>
    <t>532101********3223</t>
  </si>
  <si>
    <t>杨蕊</t>
  </si>
  <si>
    <t>530112********0528</t>
  </si>
  <si>
    <t>赵娟</t>
  </si>
  <si>
    <t>食品科学</t>
  </si>
  <si>
    <t>511602********380X</t>
  </si>
  <si>
    <t>张彤</t>
  </si>
  <si>
    <t>532901********4624</t>
  </si>
  <si>
    <t>余飞莹</t>
  </si>
  <si>
    <t>530103********3348</t>
  </si>
  <si>
    <t>张成</t>
  </si>
  <si>
    <t>522427********4618</t>
  </si>
  <si>
    <t>陈若琳</t>
  </si>
  <si>
    <t>350802********7026</t>
  </si>
  <si>
    <t>周艺佳</t>
  </si>
  <si>
    <t>511113********0029</t>
  </si>
  <si>
    <t>刘彩琴</t>
  </si>
  <si>
    <t>532923********1120</t>
  </si>
  <si>
    <t>尤彩霞</t>
  </si>
  <si>
    <t>532526********0546</t>
  </si>
  <si>
    <t>刘传阳</t>
  </si>
  <si>
    <t>532124********211X</t>
  </si>
  <si>
    <t>邹明羽</t>
  </si>
  <si>
    <t>532525********1729</t>
  </si>
  <si>
    <t>田雨嘉</t>
  </si>
  <si>
    <t>130724********0329</t>
  </si>
  <si>
    <t>杨江霞</t>
  </si>
  <si>
    <t>533325********0042</t>
  </si>
  <si>
    <t>陈青淳</t>
  </si>
  <si>
    <t>532129********0024</t>
  </si>
  <si>
    <t>朱雨萱</t>
  </si>
  <si>
    <t>320981********0721</t>
  </si>
  <si>
    <t>张叶萍</t>
  </si>
  <si>
    <t>530323********1941</t>
  </si>
  <si>
    <t>罗峰</t>
  </si>
  <si>
    <t>411330********2910</t>
  </si>
  <si>
    <t>李丹</t>
  </si>
  <si>
    <t>520324********0169</t>
  </si>
  <si>
    <t>邓璇</t>
  </si>
  <si>
    <t>422827********004X</t>
  </si>
  <si>
    <t>张雨健</t>
  </si>
  <si>
    <t>510821********7610</t>
  </si>
  <si>
    <t>侯旭文</t>
  </si>
  <si>
    <t>511129********0616</t>
  </si>
  <si>
    <t>吕佳泰</t>
  </si>
  <si>
    <t>371002********1031</t>
  </si>
  <si>
    <t>王晨锋</t>
  </si>
  <si>
    <t>430503********5515</t>
  </si>
  <si>
    <t>司晗涵</t>
  </si>
  <si>
    <t>340826********3426</t>
  </si>
  <si>
    <t>郑修月</t>
  </si>
  <si>
    <t>429004********3749</t>
  </si>
  <si>
    <t>李昌进</t>
  </si>
  <si>
    <t>532123********5013</t>
  </si>
  <si>
    <t>霍宣辰</t>
  </si>
  <si>
    <t>610114********0033</t>
  </si>
  <si>
    <t>610428********2713</t>
  </si>
  <si>
    <t>梁煊</t>
  </si>
  <si>
    <t>410402********5588</t>
  </si>
  <si>
    <t>周琪</t>
  </si>
  <si>
    <t>430408********0022</t>
  </si>
  <si>
    <t>段艺菁</t>
  </si>
  <si>
    <t>530126********0022</t>
  </si>
  <si>
    <t>朱兴吕</t>
  </si>
  <si>
    <t>520221********4513</t>
  </si>
  <si>
    <t>李鑫毅</t>
  </si>
  <si>
    <t>411282********3618</t>
  </si>
  <si>
    <t>杨正</t>
  </si>
  <si>
    <t>532923********0016</t>
  </si>
  <si>
    <t>何优</t>
  </si>
  <si>
    <t>530381********4718</t>
  </si>
  <si>
    <t>王申伟</t>
  </si>
  <si>
    <t>532129********2530</t>
  </si>
  <si>
    <t>孙铭箦</t>
  </si>
  <si>
    <t>210623********001X</t>
  </si>
  <si>
    <t>徐鑫磊</t>
  </si>
  <si>
    <t>530302********2112</t>
  </si>
  <si>
    <t>陶再友</t>
  </si>
  <si>
    <t>532624********2513</t>
  </si>
  <si>
    <t>黎玉梅</t>
  </si>
  <si>
    <t>450924********5140</t>
  </si>
  <si>
    <t>左吕涛</t>
  </si>
  <si>
    <t>140802********0131</t>
  </si>
  <si>
    <t>常李菊</t>
  </si>
  <si>
    <t>533522********1445</t>
  </si>
  <si>
    <t>张立莉</t>
  </si>
  <si>
    <t>371122********1227</t>
  </si>
  <si>
    <t>孟廷轩</t>
  </si>
  <si>
    <t>130403********0618</t>
  </si>
  <si>
    <t>李冬益</t>
  </si>
  <si>
    <t>530113********0016</t>
  </si>
  <si>
    <t>张梦瑶</t>
  </si>
  <si>
    <t>411628********222X</t>
  </si>
  <si>
    <t>赵云洁</t>
  </si>
  <si>
    <t>500104********1624</t>
  </si>
  <si>
    <t>王月鹏</t>
  </si>
  <si>
    <t>532627********4139</t>
  </si>
  <si>
    <t>孙哲</t>
  </si>
  <si>
    <t>410822********5515</t>
  </si>
  <si>
    <t>王优</t>
  </si>
  <si>
    <t>530324********0365</t>
  </si>
  <si>
    <t>母金兰</t>
  </si>
  <si>
    <t>532932********0324</t>
  </si>
  <si>
    <t>顾云贵</t>
  </si>
  <si>
    <t>522501********5514</t>
  </si>
  <si>
    <t>何青青</t>
  </si>
  <si>
    <t>533023********2120</t>
  </si>
  <si>
    <t>吴楠</t>
  </si>
  <si>
    <t>320411********7525</t>
  </si>
  <si>
    <t>王丽欣</t>
  </si>
  <si>
    <t>370283********2683</t>
  </si>
  <si>
    <t>熊灿娅</t>
  </si>
  <si>
    <t>533023********0327</t>
  </si>
  <si>
    <t>秦啟林</t>
  </si>
  <si>
    <t>530628********0328</t>
  </si>
  <si>
    <t>郭沁蕊</t>
  </si>
  <si>
    <t>152624********0620</t>
  </si>
  <si>
    <t>张倩</t>
  </si>
  <si>
    <t>530129********2545</t>
  </si>
  <si>
    <t>杨景婷</t>
  </si>
  <si>
    <t>532901********1642</t>
  </si>
  <si>
    <t>屈沛沛</t>
  </si>
  <si>
    <t>533023********2961</t>
  </si>
  <si>
    <t>朱姝衡</t>
  </si>
  <si>
    <t>320681********5428</t>
  </si>
  <si>
    <t>郑红安</t>
  </si>
  <si>
    <t>500228********8235</t>
  </si>
  <si>
    <t>杨罡</t>
  </si>
  <si>
    <t>500108********0015</t>
  </si>
  <si>
    <t>陈良龙</t>
  </si>
  <si>
    <t>500225********6850</t>
  </si>
  <si>
    <t>余美霖</t>
  </si>
  <si>
    <t>610302********2520</t>
  </si>
  <si>
    <t>吴晓培</t>
  </si>
  <si>
    <t>410421********5022</t>
  </si>
  <si>
    <t>王艺瑾</t>
  </si>
  <si>
    <t>罗琳</t>
  </si>
  <si>
    <t>510304********6129</t>
  </si>
  <si>
    <t>530381********2943</t>
  </si>
  <si>
    <t>罗燕菊</t>
  </si>
  <si>
    <t>530425********1327</t>
  </si>
  <si>
    <t>周家任</t>
  </si>
  <si>
    <t>530381********1523</t>
  </si>
  <si>
    <t>沈帅</t>
  </si>
  <si>
    <t>532128********0890</t>
  </si>
  <si>
    <t>张建芳</t>
  </si>
  <si>
    <t>532301********1382</t>
  </si>
  <si>
    <t>石雨</t>
  </si>
  <si>
    <t>533523********1626</t>
  </si>
  <si>
    <t>施素凡</t>
  </si>
  <si>
    <t>533525********0084</t>
  </si>
  <si>
    <t>王泽梅</t>
  </si>
  <si>
    <t>533103********2428</t>
  </si>
  <si>
    <t>320381********6014</t>
  </si>
  <si>
    <t>李力</t>
  </si>
  <si>
    <t>533222********3126</t>
  </si>
  <si>
    <t>刘雪涛</t>
  </si>
  <si>
    <t>433127********4244</t>
  </si>
  <si>
    <t>牛玉红</t>
  </si>
  <si>
    <t>341522********6767</t>
  </si>
  <si>
    <t>肖笛</t>
  </si>
  <si>
    <t>420902********0828</t>
  </si>
  <si>
    <t>吴峥嵘</t>
  </si>
  <si>
    <t>362424********0065</t>
  </si>
  <si>
    <t>吕炘燚</t>
  </si>
  <si>
    <t>530326********0048</t>
  </si>
  <si>
    <t>闫自焕</t>
  </si>
  <si>
    <t>533023********2944</t>
  </si>
  <si>
    <t>郭晓晓</t>
  </si>
  <si>
    <t>533524********152X</t>
  </si>
  <si>
    <t>郎翰</t>
  </si>
  <si>
    <t>532128********3318</t>
  </si>
  <si>
    <t>赵悦</t>
  </si>
  <si>
    <t>130322********0026</t>
  </si>
  <si>
    <t>王明晨</t>
  </si>
  <si>
    <t>411627********6121</t>
  </si>
  <si>
    <t>李雪萌</t>
  </si>
  <si>
    <t>530111********0421</t>
  </si>
  <si>
    <t>马语晗</t>
  </si>
  <si>
    <t>530129********0022</t>
  </si>
  <si>
    <t>蒋慧怡</t>
  </si>
  <si>
    <t>511681********4644</t>
  </si>
  <si>
    <t>周恩泽</t>
  </si>
  <si>
    <t>532626********0025</t>
  </si>
  <si>
    <t>杜晟豪</t>
  </si>
  <si>
    <t>2022</t>
  </si>
  <si>
    <t>142725********0014</t>
  </si>
  <si>
    <t>张雪豪</t>
  </si>
  <si>
    <t>533001********0315</t>
  </si>
  <si>
    <t>李金芮</t>
  </si>
  <si>
    <t>530112********3521</t>
  </si>
  <si>
    <t>苏晋瑶</t>
  </si>
  <si>
    <t>533022********0022</t>
  </si>
  <si>
    <t>李博</t>
  </si>
  <si>
    <t>530113********1911</t>
  </si>
  <si>
    <t>陈莫寒</t>
  </si>
  <si>
    <t>130426********4616</t>
  </si>
  <si>
    <t>李小芳</t>
  </si>
  <si>
    <t>511523********6783</t>
  </si>
  <si>
    <t>邵齐天</t>
  </si>
  <si>
    <t>511902********0115</t>
  </si>
  <si>
    <t>邓若颖</t>
  </si>
  <si>
    <t>350427********1024</t>
  </si>
  <si>
    <t>鹿芷萌</t>
  </si>
  <si>
    <t>230184********5228</t>
  </si>
  <si>
    <t>江春华</t>
  </si>
  <si>
    <t>360732********0926</t>
  </si>
  <si>
    <t>宋心瑜</t>
  </si>
  <si>
    <t>140411********4821</t>
  </si>
  <si>
    <t>邹文琴</t>
  </si>
  <si>
    <t>艺术设计</t>
  </si>
  <si>
    <t>360121********6424</t>
  </si>
  <si>
    <t>杨寅艳</t>
  </si>
  <si>
    <t>532930********0027</t>
  </si>
  <si>
    <t>陆路灿</t>
  </si>
  <si>
    <t>431321********522X</t>
  </si>
  <si>
    <t>喻琳</t>
  </si>
  <si>
    <t xml:space="preserve"> 
艺术学理论</t>
  </si>
  <si>
    <t>530112********1629</t>
  </si>
  <si>
    <t>李有清</t>
  </si>
  <si>
    <t>513022********2585</t>
  </si>
  <si>
    <t>马粮钞</t>
  </si>
  <si>
    <t>411324********0558</t>
  </si>
  <si>
    <t>魏晓灿</t>
  </si>
  <si>
    <t>412823********3624</t>
  </si>
  <si>
    <t>刘佳欣</t>
  </si>
  <si>
    <t>530112********056X</t>
  </si>
  <si>
    <t>赵泽敏</t>
  </si>
  <si>
    <t>532124********1728</t>
  </si>
  <si>
    <t>杨锦诚</t>
  </si>
  <si>
    <t>230524********1510</t>
  </si>
  <si>
    <t>李亭颉</t>
  </si>
  <si>
    <t>532525********0840</t>
  </si>
  <si>
    <t>杨云艳</t>
  </si>
  <si>
    <t>532924********1147</t>
  </si>
  <si>
    <t>朱薪竹</t>
  </si>
  <si>
    <t>532726********0322</t>
  </si>
  <si>
    <t>余鑫</t>
  </si>
  <si>
    <t>530328********3357</t>
  </si>
  <si>
    <t>陈嘉豪</t>
  </si>
  <si>
    <t>440183********241X</t>
  </si>
  <si>
    <t>唐含章</t>
  </si>
  <si>
    <t>362202********3540</t>
  </si>
  <si>
    <t>王香文</t>
  </si>
  <si>
    <t>620421********3324</t>
  </si>
  <si>
    <t>单昆娇</t>
  </si>
  <si>
    <t>530326********4227</t>
  </si>
  <si>
    <t>龚晓琴</t>
  </si>
  <si>
    <t>532331********2625</t>
  </si>
  <si>
    <t>邓建琳</t>
  </si>
  <si>
    <t>532622********0022</t>
  </si>
  <si>
    <t>姜海青</t>
  </si>
  <si>
    <t>533023********2325</t>
  </si>
  <si>
    <t>林锦佳</t>
  </si>
  <si>
    <t>530402********0021</t>
  </si>
  <si>
    <t>胡小兰</t>
  </si>
  <si>
    <t>533222********5526</t>
  </si>
  <si>
    <t>李浩奇</t>
  </si>
  <si>
    <t>530621********0330</t>
  </si>
  <si>
    <t>田霆江</t>
  </si>
  <si>
    <t>532932********0913</t>
  </si>
  <si>
    <t>530381********155X</t>
  </si>
  <si>
    <t>角升华</t>
  </si>
  <si>
    <t>530321********1711</t>
  </si>
  <si>
    <t>吴长杰</t>
  </si>
  <si>
    <t>532128********0532</t>
  </si>
  <si>
    <t>张圆斌</t>
  </si>
  <si>
    <t>532331********3836</t>
  </si>
  <si>
    <t>金桥</t>
  </si>
  <si>
    <t>530321********133X</t>
  </si>
  <si>
    <t>张顺泽</t>
  </si>
  <si>
    <t>530326********4419</t>
  </si>
  <si>
    <t>袁海燕</t>
  </si>
  <si>
    <t>532932********1520</t>
  </si>
  <si>
    <t>罗开顺</t>
  </si>
  <si>
    <t>532627********3532</t>
  </si>
  <si>
    <t>张自祥</t>
  </si>
  <si>
    <t>530326********0633</t>
  </si>
  <si>
    <t>何林韩</t>
  </si>
  <si>
    <t>532502********0619</t>
  </si>
  <si>
    <t>杨东</t>
  </si>
  <si>
    <t>530427********0955</t>
  </si>
  <si>
    <t>吕羽兴</t>
  </si>
  <si>
    <t>530325********1130</t>
  </si>
  <si>
    <t>吴顺全</t>
  </si>
  <si>
    <t>533023********0318</t>
  </si>
  <si>
    <t>530113********031X</t>
  </si>
  <si>
    <t>王钰苹</t>
  </si>
  <si>
    <t>532301********0326</t>
  </si>
  <si>
    <t>徐浩雯</t>
  </si>
  <si>
    <t>530111********1123</t>
  </si>
  <si>
    <t>徐依林</t>
  </si>
  <si>
    <t>533023********0022</t>
  </si>
  <si>
    <t>廖婉秀</t>
  </si>
  <si>
    <t>530112********0944</t>
  </si>
  <si>
    <t>杨攀</t>
  </si>
  <si>
    <t>532927********2122</t>
  </si>
  <si>
    <t>李楠</t>
  </si>
  <si>
    <t>532528********0725</t>
  </si>
  <si>
    <t>杨乐</t>
  </si>
  <si>
    <t>530381********2949</t>
  </si>
  <si>
    <t>朱洪涛</t>
  </si>
  <si>
    <t>530325********0713</t>
  </si>
  <si>
    <t>何海张</t>
  </si>
  <si>
    <t>532929********1914</t>
  </si>
  <si>
    <t>杨官俄</t>
  </si>
  <si>
    <t>530326********1732</t>
  </si>
  <si>
    <t>杨宏</t>
  </si>
  <si>
    <t>533022********0736</t>
  </si>
  <si>
    <t>王永辉</t>
  </si>
  <si>
    <t>532932********0516</t>
  </si>
  <si>
    <t>杨晓宇</t>
  </si>
  <si>
    <t>530629********0725</t>
  </si>
  <si>
    <t>杨荣云</t>
  </si>
  <si>
    <t>533122********1627</t>
  </si>
  <si>
    <t>王杰</t>
  </si>
  <si>
    <t>532627********0031</t>
  </si>
  <si>
    <t>毕埕爔</t>
  </si>
  <si>
    <t>533522********0416</t>
  </si>
  <si>
    <t>徐宏升</t>
  </si>
  <si>
    <t>530381********1615</t>
  </si>
  <si>
    <t>路梦婷</t>
  </si>
  <si>
    <t>532126********0047</t>
  </si>
  <si>
    <t>冼俊岑</t>
  </si>
  <si>
    <t>530103********2512</t>
  </si>
  <si>
    <t>侯加林</t>
  </si>
  <si>
    <t>532626********151X</t>
  </si>
  <si>
    <t>邓文颜</t>
  </si>
  <si>
    <t>532624********072X</t>
  </si>
  <si>
    <t>杨芮洁</t>
  </si>
  <si>
    <t>532328********2328</t>
  </si>
  <si>
    <t>李德顺</t>
  </si>
  <si>
    <t>532524********3811</t>
  </si>
  <si>
    <t>杨余欧</t>
  </si>
  <si>
    <t>532929********1710</t>
  </si>
  <si>
    <t>杨荣磊</t>
  </si>
  <si>
    <t>533103********1416</t>
  </si>
  <si>
    <t>杨昊</t>
  </si>
  <si>
    <t>532930********113X</t>
  </si>
  <si>
    <t>张健</t>
  </si>
  <si>
    <t>532129********2316</t>
  </si>
  <si>
    <t>程玲</t>
  </si>
  <si>
    <t>532527********1740</t>
  </si>
  <si>
    <t>潘府</t>
  </si>
  <si>
    <t>532101********1296</t>
  </si>
  <si>
    <t>雀丽梅</t>
  </si>
  <si>
    <t>533325********0843</t>
  </si>
  <si>
    <t>赵钟玉</t>
  </si>
  <si>
    <t>532932********0346</t>
  </si>
  <si>
    <t>谢宇帆</t>
  </si>
  <si>
    <t>511681********2278</t>
  </si>
  <si>
    <t>王姝彤</t>
  </si>
  <si>
    <t>532931********0529</t>
  </si>
  <si>
    <t>白婷婷</t>
  </si>
  <si>
    <t>510904********1341</t>
  </si>
  <si>
    <t>王彦儒</t>
  </si>
  <si>
    <t>150302********1528</t>
  </si>
  <si>
    <t>姬伟琼</t>
  </si>
  <si>
    <t>530402********0949</t>
  </si>
  <si>
    <t>袁铨</t>
  </si>
  <si>
    <t>411024********0088</t>
  </si>
  <si>
    <t>彭嘉怡</t>
  </si>
  <si>
    <t>430424********0965</t>
  </si>
  <si>
    <t>付兴涛</t>
  </si>
  <si>
    <t>532530********0447</t>
  </si>
  <si>
    <t>徐冉</t>
  </si>
  <si>
    <t>430721********0206</t>
  </si>
  <si>
    <t>张艺严</t>
  </si>
  <si>
    <t>510781********5287</t>
  </si>
  <si>
    <t>刘子煊</t>
  </si>
  <si>
    <t>410881********0027</t>
  </si>
  <si>
    <t>文艺璇</t>
  </si>
  <si>
    <t>511902********6984</t>
  </si>
  <si>
    <t>程偌熙</t>
  </si>
  <si>
    <t>371722********6021</t>
  </si>
  <si>
    <t>杨子怡</t>
  </si>
  <si>
    <t>530421********2120</t>
  </si>
  <si>
    <t>蒋妤</t>
  </si>
  <si>
    <t>532501********002X</t>
  </si>
  <si>
    <t>李艾临</t>
  </si>
  <si>
    <t>530121********0326</t>
  </si>
  <si>
    <t>武珊颖</t>
  </si>
  <si>
    <t>530181********1841</t>
  </si>
  <si>
    <t>陈语</t>
  </si>
  <si>
    <t>530102********1827</t>
  </si>
  <si>
    <t>杨庆蕾</t>
  </si>
  <si>
    <t>532124********1524</t>
  </si>
  <si>
    <t>阮琪婷</t>
  </si>
  <si>
    <t>530322********1960</t>
  </si>
  <si>
    <t>周曾江</t>
  </si>
  <si>
    <t>530627********6734</t>
  </si>
  <si>
    <t>黄凯</t>
  </si>
  <si>
    <t>王杨晶晶</t>
  </si>
  <si>
    <t>532922********1122</t>
  </si>
  <si>
    <t>马熙然</t>
  </si>
  <si>
    <t>530302********0344</t>
  </si>
  <si>
    <t>牛晨曦</t>
  </si>
  <si>
    <t>530325********1740</t>
  </si>
  <si>
    <t>李玥颖</t>
  </si>
  <si>
    <t>532801********002X</t>
  </si>
  <si>
    <t>刘江琴</t>
  </si>
  <si>
    <t>李金平</t>
  </si>
  <si>
    <t>532324********1918</t>
  </si>
  <si>
    <t>彭圆圆</t>
  </si>
  <si>
    <t>530381********3742</t>
  </si>
  <si>
    <t>杨祚伟</t>
  </si>
  <si>
    <t>测绘2211</t>
  </si>
  <si>
    <t>533001********2132</t>
  </si>
  <si>
    <t>罗宇竣</t>
  </si>
  <si>
    <t>532801********0014</t>
  </si>
  <si>
    <t>张钰鑫</t>
  </si>
  <si>
    <t>530324********2710</t>
  </si>
  <si>
    <t>董鑫</t>
  </si>
  <si>
    <t>532322********0534</t>
  </si>
  <si>
    <t>王凌志</t>
  </si>
  <si>
    <t>530423********0613</t>
  </si>
  <si>
    <t>孔凡冰</t>
  </si>
  <si>
    <t>532923********0727</t>
  </si>
  <si>
    <t>卢奕沙</t>
  </si>
  <si>
    <t>530102********6426</t>
  </si>
  <si>
    <t>杨文</t>
  </si>
  <si>
    <t>532527********1734</t>
  </si>
  <si>
    <t>张尧</t>
  </si>
  <si>
    <t>532522********1512</t>
  </si>
  <si>
    <t>薛程</t>
  </si>
  <si>
    <t>530423********1717</t>
  </si>
  <si>
    <t>许鑫</t>
  </si>
  <si>
    <t>431002********5046</t>
  </si>
  <si>
    <t>金晓飞</t>
  </si>
  <si>
    <t>533222********0034</t>
  </si>
  <si>
    <t>惠德荣</t>
  </si>
  <si>
    <t>612429********4409</t>
  </si>
  <si>
    <t>肖作芳</t>
  </si>
  <si>
    <t>360725********1145</t>
  </si>
  <si>
    <t>丰意花</t>
  </si>
  <si>
    <t>532929********1923</t>
  </si>
  <si>
    <t>马佳宁</t>
  </si>
  <si>
    <t>410403********5582</t>
  </si>
  <si>
    <t>刘思雨</t>
  </si>
  <si>
    <t>230225********4529</t>
  </si>
  <si>
    <t>张博</t>
  </si>
  <si>
    <t>130125********3523</t>
  </si>
  <si>
    <t>马梓洋</t>
  </si>
  <si>
    <t>530111********203X</t>
  </si>
  <si>
    <t>刘有奇</t>
  </si>
  <si>
    <t>231005********4019</t>
  </si>
  <si>
    <t>李婉悦</t>
  </si>
  <si>
    <t>441521********1121</t>
  </si>
  <si>
    <t>周叶全</t>
  </si>
  <si>
    <t>330703********0711</t>
  </si>
  <si>
    <t>刘南汐</t>
  </si>
  <si>
    <t>500107********9426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</si>
</sst>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 applyProtection="1">
      <alignment horizontal="center" vertical="center"/>
      <protection hidden="1"/>
    </xf>
    <xf numFmtId="49" fontId="0" fillId="0" borderId="0" xfId="0" applyNumberForma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Protection="1">
      <alignment vertical="center"/>
      <protection hidden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strike val="0"/>
      </font>
      <fill>
        <patternFill patternType="solid">
          <bgColor rgb="FF0070C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4"/>
  <sheetViews>
    <sheetView zoomScale="120" zoomScaleNormal="120" workbookViewId="0">
      <selection activeCell="L3" sqref="L3"/>
    </sheetView>
  </sheetViews>
  <sheetFormatPr defaultColWidth="9" defaultRowHeight="13.5" outlineLevelCol="6"/>
  <cols>
    <col min="1" max="1" width="11.675" style="1" customWidth="1"/>
    <col min="2" max="2" width="10.5083333333333" style="1" customWidth="1"/>
    <col min="3" max="3" width="10.675" style="1" customWidth="1"/>
    <col min="4" max="4" width="17.5" style="1" customWidth="1"/>
    <col min="5" max="5" width="25.1" style="1" customWidth="1"/>
    <col min="6" max="6" width="24.2666666666667" style="1" customWidth="1"/>
    <col min="7" max="7" width="15.125" style="2" customWidth="1"/>
    <col min="8" max="16384" width="9" style="2"/>
  </cols>
  <sheetData>
    <row r="1" ht="22.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6"/>
    </row>
    <row r="2" ht="22.5" customHeight="1" spans="1:7">
      <c r="A2" s="7" t="s">
        <v>6</v>
      </c>
      <c r="B2" s="7" t="s">
        <v>7</v>
      </c>
      <c r="C2" s="7" t="s">
        <v>8</v>
      </c>
      <c r="D2" s="7" t="s">
        <v>9</v>
      </c>
      <c r="E2" s="7" t="s">
        <v>10</v>
      </c>
      <c r="F2" s="7" t="s">
        <v>11</v>
      </c>
      <c r="G2" s="6"/>
    </row>
    <row r="3" ht="22.5" customHeight="1" spans="1:7">
      <c r="A3" s="8" t="s">
        <v>12</v>
      </c>
      <c r="B3" s="8" t="s">
        <v>7</v>
      </c>
      <c r="C3" s="8" t="s">
        <v>8</v>
      </c>
      <c r="D3" s="8" t="s">
        <v>13</v>
      </c>
      <c r="E3" s="8" t="s">
        <v>10</v>
      </c>
      <c r="F3" s="8" t="s">
        <v>14</v>
      </c>
      <c r="G3" s="6"/>
    </row>
    <row r="4" ht="22.5" customHeight="1" spans="1:7">
      <c r="A4" s="7" t="s">
        <v>15</v>
      </c>
      <c r="B4" s="7" t="s">
        <v>16</v>
      </c>
      <c r="C4" s="7" t="s">
        <v>8</v>
      </c>
      <c r="D4" s="7" t="s">
        <v>13</v>
      </c>
      <c r="E4" s="7" t="s">
        <v>10</v>
      </c>
      <c r="F4" s="7" t="s">
        <v>17</v>
      </c>
      <c r="G4" s="6"/>
    </row>
    <row r="5" ht="22.5" customHeight="1" spans="1:7">
      <c r="A5" s="8" t="s">
        <v>18</v>
      </c>
      <c r="B5" s="8" t="s">
        <v>7</v>
      </c>
      <c r="C5" s="8" t="s">
        <v>8</v>
      </c>
      <c r="D5" s="8" t="s">
        <v>19</v>
      </c>
      <c r="E5" s="8" t="s">
        <v>10</v>
      </c>
      <c r="F5" s="8" t="s">
        <v>20</v>
      </c>
      <c r="G5" s="6"/>
    </row>
    <row r="6" ht="22.5" customHeight="1" spans="1:7">
      <c r="A6" s="7" t="s">
        <v>21</v>
      </c>
      <c r="B6" s="7" t="s">
        <v>16</v>
      </c>
      <c r="C6" s="7" t="s">
        <v>8</v>
      </c>
      <c r="D6" s="7" t="s">
        <v>19</v>
      </c>
      <c r="E6" s="7" t="s">
        <v>10</v>
      </c>
      <c r="F6" s="7" t="s">
        <v>22</v>
      </c>
      <c r="G6" s="6"/>
    </row>
    <row r="7" ht="22.5" customHeight="1" spans="1:7">
      <c r="A7" s="8" t="s">
        <v>23</v>
      </c>
      <c r="B7" s="8" t="s">
        <v>7</v>
      </c>
      <c r="C7" s="8" t="s">
        <v>8</v>
      </c>
      <c r="D7" s="8" t="s">
        <v>24</v>
      </c>
      <c r="E7" s="8" t="s">
        <v>10</v>
      </c>
      <c r="F7" s="8" t="s">
        <v>25</v>
      </c>
      <c r="G7" s="6"/>
    </row>
    <row r="8" ht="22.5" customHeight="1" spans="1:7">
      <c r="A8" s="7" t="s">
        <v>26</v>
      </c>
      <c r="B8" s="7" t="s">
        <v>7</v>
      </c>
      <c r="C8" s="7" t="s">
        <v>8</v>
      </c>
      <c r="D8" s="7" t="s">
        <v>24</v>
      </c>
      <c r="E8" s="7" t="s">
        <v>10</v>
      </c>
      <c r="F8" s="7" t="s">
        <v>27</v>
      </c>
      <c r="G8" s="6"/>
    </row>
    <row r="9" ht="22.5" customHeight="1" spans="1:7">
      <c r="A9" s="8" t="s">
        <v>28</v>
      </c>
      <c r="B9" s="8" t="s">
        <v>16</v>
      </c>
      <c r="C9" s="8" t="s">
        <v>8</v>
      </c>
      <c r="D9" s="8" t="s">
        <v>29</v>
      </c>
      <c r="E9" s="8" t="s">
        <v>10</v>
      </c>
      <c r="F9" s="8" t="s">
        <v>30</v>
      </c>
      <c r="G9" s="6"/>
    </row>
    <row r="10" ht="22.5" customHeight="1" spans="1:7">
      <c r="A10" s="7" t="s">
        <v>31</v>
      </c>
      <c r="B10" s="7" t="s">
        <v>16</v>
      </c>
      <c r="C10" s="7" t="s">
        <v>8</v>
      </c>
      <c r="D10" s="7" t="s">
        <v>29</v>
      </c>
      <c r="E10" s="7" t="s">
        <v>10</v>
      </c>
      <c r="F10" s="7" t="s">
        <v>32</v>
      </c>
      <c r="G10" s="6"/>
    </row>
    <row r="11" ht="22.5" customHeight="1" spans="1:7">
      <c r="A11" s="8" t="s">
        <v>33</v>
      </c>
      <c r="B11" s="8" t="s">
        <v>7</v>
      </c>
      <c r="C11" s="8" t="s">
        <v>8</v>
      </c>
      <c r="D11" s="8" t="s">
        <v>34</v>
      </c>
      <c r="E11" s="8" t="s">
        <v>10</v>
      </c>
      <c r="F11" s="8" t="s">
        <v>35</v>
      </c>
      <c r="G11" s="6"/>
    </row>
    <row r="12" ht="22.5" customHeight="1" spans="1:7">
      <c r="A12" s="7" t="s">
        <v>36</v>
      </c>
      <c r="B12" s="7" t="s">
        <v>16</v>
      </c>
      <c r="C12" s="7" t="s">
        <v>8</v>
      </c>
      <c r="D12" s="7" t="s">
        <v>34</v>
      </c>
      <c r="E12" s="7" t="s">
        <v>10</v>
      </c>
      <c r="F12" s="7" t="s">
        <v>37</v>
      </c>
      <c r="G12" s="6"/>
    </row>
    <row r="13" ht="22.5" customHeight="1" spans="1:7">
      <c r="A13" s="8" t="s">
        <v>38</v>
      </c>
      <c r="B13" s="8" t="s">
        <v>16</v>
      </c>
      <c r="C13" s="8" t="s">
        <v>8</v>
      </c>
      <c r="D13" s="8" t="s">
        <v>39</v>
      </c>
      <c r="E13" s="8" t="s">
        <v>10</v>
      </c>
      <c r="F13" s="8" t="s">
        <v>40</v>
      </c>
      <c r="G13" s="6"/>
    </row>
    <row r="14" ht="22.5" customHeight="1" spans="1:7">
      <c r="A14" s="7" t="s">
        <v>41</v>
      </c>
      <c r="B14" s="7" t="s">
        <v>7</v>
      </c>
      <c r="C14" s="7" t="s">
        <v>8</v>
      </c>
      <c r="D14" s="7" t="s">
        <v>39</v>
      </c>
      <c r="E14" s="7" t="s">
        <v>10</v>
      </c>
      <c r="F14" s="7" t="s">
        <v>42</v>
      </c>
      <c r="G14" s="6"/>
    </row>
    <row r="15" ht="22.5" customHeight="1" spans="1:7">
      <c r="A15" s="8" t="s">
        <v>43</v>
      </c>
      <c r="B15" s="8" t="s">
        <v>7</v>
      </c>
      <c r="C15" s="8" t="s">
        <v>8</v>
      </c>
      <c r="D15" s="8" t="s">
        <v>44</v>
      </c>
      <c r="E15" s="8" t="s">
        <v>10</v>
      </c>
      <c r="F15" s="8" t="s">
        <v>45</v>
      </c>
      <c r="G15" s="6"/>
    </row>
    <row r="16" ht="22.5" customHeight="1" spans="1:7">
      <c r="A16" s="7" t="s">
        <v>46</v>
      </c>
      <c r="B16" s="7" t="s">
        <v>16</v>
      </c>
      <c r="C16" s="7" t="s">
        <v>8</v>
      </c>
      <c r="D16" s="7" t="s">
        <v>44</v>
      </c>
      <c r="E16" s="7" t="s">
        <v>10</v>
      </c>
      <c r="F16" s="7" t="s">
        <v>47</v>
      </c>
      <c r="G16" s="6"/>
    </row>
    <row r="17" ht="22.5" customHeight="1" spans="1:7">
      <c r="A17" s="8" t="s">
        <v>48</v>
      </c>
      <c r="B17" s="8" t="s">
        <v>7</v>
      </c>
      <c r="C17" s="8" t="s">
        <v>8</v>
      </c>
      <c r="D17" s="8" t="s">
        <v>49</v>
      </c>
      <c r="E17" s="8" t="s">
        <v>10</v>
      </c>
      <c r="F17" s="8" t="s">
        <v>50</v>
      </c>
      <c r="G17" s="6"/>
    </row>
    <row r="18" ht="22.5" customHeight="1" spans="1:7">
      <c r="A18" s="7" t="s">
        <v>51</v>
      </c>
      <c r="B18" s="7" t="s">
        <v>7</v>
      </c>
      <c r="C18" s="7" t="s">
        <v>8</v>
      </c>
      <c r="D18" s="7" t="s">
        <v>49</v>
      </c>
      <c r="E18" s="7" t="s">
        <v>10</v>
      </c>
      <c r="F18" s="7" t="s">
        <v>52</v>
      </c>
      <c r="G18" s="6"/>
    </row>
    <row r="19" ht="22.5" customHeight="1" spans="1:7">
      <c r="A19" s="8" t="s">
        <v>53</v>
      </c>
      <c r="B19" s="8" t="s">
        <v>16</v>
      </c>
      <c r="C19" s="8" t="s">
        <v>8</v>
      </c>
      <c r="D19" s="8" t="s">
        <v>54</v>
      </c>
      <c r="E19" s="8" t="s">
        <v>10</v>
      </c>
      <c r="F19" s="8" t="s">
        <v>55</v>
      </c>
      <c r="G19" s="6"/>
    </row>
    <row r="20" ht="22.5" customHeight="1" spans="1:7">
      <c r="A20" s="7" t="s">
        <v>56</v>
      </c>
      <c r="B20" s="7" t="s">
        <v>16</v>
      </c>
      <c r="C20" s="7" t="s">
        <v>8</v>
      </c>
      <c r="D20" s="7" t="s">
        <v>54</v>
      </c>
      <c r="E20" s="7" t="s">
        <v>10</v>
      </c>
      <c r="F20" s="7" t="s">
        <v>57</v>
      </c>
      <c r="G20" s="6"/>
    </row>
    <row r="21" ht="22.5" customHeight="1" spans="1:7">
      <c r="A21" s="8" t="s">
        <v>58</v>
      </c>
      <c r="B21" s="8" t="s">
        <v>16</v>
      </c>
      <c r="C21" s="8" t="s">
        <v>8</v>
      </c>
      <c r="D21" s="8" t="s">
        <v>59</v>
      </c>
      <c r="E21" s="8" t="s">
        <v>10</v>
      </c>
      <c r="F21" s="8" t="s">
        <v>60</v>
      </c>
      <c r="G21" s="6"/>
    </row>
    <row r="22" ht="22.5" customHeight="1" spans="1:7">
      <c r="A22" s="7" t="s">
        <v>61</v>
      </c>
      <c r="B22" s="7" t="s">
        <v>7</v>
      </c>
      <c r="C22" s="7" t="s">
        <v>8</v>
      </c>
      <c r="D22" s="7" t="s">
        <v>59</v>
      </c>
      <c r="E22" s="7" t="s">
        <v>10</v>
      </c>
      <c r="F22" s="7" t="s">
        <v>62</v>
      </c>
      <c r="G22" s="6"/>
    </row>
    <row r="23" ht="22.5" customHeight="1" spans="1:7">
      <c r="A23" s="8" t="s">
        <v>63</v>
      </c>
      <c r="B23" s="8" t="s">
        <v>7</v>
      </c>
      <c r="C23" s="8" t="s">
        <v>8</v>
      </c>
      <c r="D23" s="8" t="s">
        <v>64</v>
      </c>
      <c r="E23" s="8" t="s">
        <v>10</v>
      </c>
      <c r="F23" s="8" t="s">
        <v>65</v>
      </c>
      <c r="G23" s="6"/>
    </row>
    <row r="24" ht="22.5" customHeight="1" spans="1:7">
      <c r="A24" s="7" t="s">
        <v>66</v>
      </c>
      <c r="B24" s="7" t="s">
        <v>16</v>
      </c>
      <c r="C24" s="7" t="s">
        <v>8</v>
      </c>
      <c r="D24" s="7" t="s">
        <v>64</v>
      </c>
      <c r="E24" s="7" t="s">
        <v>10</v>
      </c>
      <c r="F24" s="7" t="s">
        <v>67</v>
      </c>
      <c r="G24" s="6"/>
    </row>
    <row r="25" ht="22.5" customHeight="1" spans="1:7">
      <c r="A25" s="8" t="s">
        <v>68</v>
      </c>
      <c r="B25" s="8" t="s">
        <v>7</v>
      </c>
      <c r="C25" s="8" t="s">
        <v>8</v>
      </c>
      <c r="D25" s="8" t="s">
        <v>69</v>
      </c>
      <c r="E25" s="8" t="s">
        <v>10</v>
      </c>
      <c r="F25" s="8" t="s">
        <v>70</v>
      </c>
      <c r="G25" s="6"/>
    </row>
    <row r="26" ht="22.5" customHeight="1" spans="1:7">
      <c r="A26" s="7" t="s">
        <v>71</v>
      </c>
      <c r="B26" s="7" t="s">
        <v>16</v>
      </c>
      <c r="C26" s="7" t="s">
        <v>8</v>
      </c>
      <c r="D26" s="7" t="s">
        <v>69</v>
      </c>
      <c r="E26" s="7" t="s">
        <v>10</v>
      </c>
      <c r="F26" s="7" t="s">
        <v>72</v>
      </c>
      <c r="G26" s="6"/>
    </row>
    <row r="27" ht="22.5" customHeight="1" spans="1:7">
      <c r="A27" s="8" t="s">
        <v>73</v>
      </c>
      <c r="B27" s="8" t="s">
        <v>16</v>
      </c>
      <c r="C27" s="8" t="s">
        <v>8</v>
      </c>
      <c r="D27" s="8" t="s">
        <v>74</v>
      </c>
      <c r="E27" s="8" t="s">
        <v>10</v>
      </c>
      <c r="F27" s="8" t="s">
        <v>75</v>
      </c>
      <c r="G27" s="6"/>
    </row>
    <row r="28" ht="22.5" customHeight="1" spans="1:7">
      <c r="A28" s="7" t="s">
        <v>76</v>
      </c>
      <c r="B28" s="7" t="s">
        <v>16</v>
      </c>
      <c r="C28" s="7" t="s">
        <v>8</v>
      </c>
      <c r="D28" s="7" t="s">
        <v>74</v>
      </c>
      <c r="E28" s="7" t="s">
        <v>10</v>
      </c>
      <c r="F28" s="7" t="s">
        <v>77</v>
      </c>
      <c r="G28" s="6"/>
    </row>
    <row r="29" ht="22.5" customHeight="1" spans="1:7">
      <c r="A29" s="8" t="s">
        <v>78</v>
      </c>
      <c r="B29" s="8" t="s">
        <v>7</v>
      </c>
      <c r="C29" s="8" t="s">
        <v>8</v>
      </c>
      <c r="D29" s="8" t="s">
        <v>79</v>
      </c>
      <c r="E29" s="8" t="s">
        <v>10</v>
      </c>
      <c r="F29" s="8" t="s">
        <v>80</v>
      </c>
      <c r="G29" s="6"/>
    </row>
    <row r="30" ht="22.5" customHeight="1" spans="1:7">
      <c r="A30" s="7" t="s">
        <v>81</v>
      </c>
      <c r="B30" s="7" t="s">
        <v>7</v>
      </c>
      <c r="C30" s="7" t="s">
        <v>8</v>
      </c>
      <c r="D30" s="7" t="s">
        <v>79</v>
      </c>
      <c r="E30" s="7" t="s">
        <v>10</v>
      </c>
      <c r="F30" s="7" t="s">
        <v>82</v>
      </c>
      <c r="G30" s="6"/>
    </row>
    <row r="31" ht="22.5" customHeight="1" spans="1:7">
      <c r="A31" s="8" t="s">
        <v>83</v>
      </c>
      <c r="B31" s="8" t="s">
        <v>16</v>
      </c>
      <c r="C31" s="8" t="s">
        <v>84</v>
      </c>
      <c r="D31" s="8" t="s">
        <v>85</v>
      </c>
      <c r="E31" s="8" t="s">
        <v>10</v>
      </c>
      <c r="F31" s="8" t="s">
        <v>86</v>
      </c>
      <c r="G31" s="6"/>
    </row>
    <row r="32" ht="22.5" customHeight="1" spans="1:7">
      <c r="A32" s="7" t="s">
        <v>87</v>
      </c>
      <c r="B32" s="7" t="s">
        <v>16</v>
      </c>
      <c r="C32" s="7" t="s">
        <v>84</v>
      </c>
      <c r="D32" s="7" t="s">
        <v>88</v>
      </c>
      <c r="E32" s="7" t="s">
        <v>10</v>
      </c>
      <c r="F32" s="7" t="s">
        <v>89</v>
      </c>
      <c r="G32" s="6"/>
    </row>
    <row r="33" ht="22.5" customHeight="1" spans="1:7">
      <c r="A33" s="8" t="s">
        <v>90</v>
      </c>
      <c r="B33" s="8" t="s">
        <v>7</v>
      </c>
      <c r="C33" s="8" t="s">
        <v>84</v>
      </c>
      <c r="D33" s="8" t="s">
        <v>91</v>
      </c>
      <c r="E33" s="8" t="s">
        <v>10</v>
      </c>
      <c r="F33" s="8" t="s">
        <v>92</v>
      </c>
      <c r="G33" s="6"/>
    </row>
    <row r="34" ht="22.5" customHeight="1" spans="1:7">
      <c r="A34" s="7" t="s">
        <v>93</v>
      </c>
      <c r="B34" s="7" t="s">
        <v>16</v>
      </c>
      <c r="C34" s="7" t="s">
        <v>84</v>
      </c>
      <c r="D34" s="7" t="s">
        <v>94</v>
      </c>
      <c r="E34" s="7" t="s">
        <v>10</v>
      </c>
      <c r="F34" s="7" t="s">
        <v>95</v>
      </c>
      <c r="G34" s="6"/>
    </row>
    <row r="35" ht="22.5" customHeight="1" spans="1:7">
      <c r="A35" s="8" t="s">
        <v>96</v>
      </c>
      <c r="B35" s="8" t="s">
        <v>7</v>
      </c>
      <c r="C35" s="8" t="s">
        <v>84</v>
      </c>
      <c r="D35" s="8" t="s">
        <v>97</v>
      </c>
      <c r="E35" s="8" t="s">
        <v>10</v>
      </c>
      <c r="F35" s="8" t="s">
        <v>98</v>
      </c>
      <c r="G35" s="6"/>
    </row>
    <row r="36" ht="22.5" customHeight="1" spans="1:7">
      <c r="A36" s="7" t="s">
        <v>99</v>
      </c>
      <c r="B36" s="7" t="s">
        <v>16</v>
      </c>
      <c r="C36" s="7" t="s">
        <v>84</v>
      </c>
      <c r="D36" s="7" t="s">
        <v>100</v>
      </c>
      <c r="E36" s="7" t="s">
        <v>10</v>
      </c>
      <c r="F36" s="7" t="s">
        <v>101</v>
      </c>
      <c r="G36" s="6"/>
    </row>
    <row r="37" ht="22.5" customHeight="1" spans="1:7">
      <c r="A37" s="8" t="s">
        <v>102</v>
      </c>
      <c r="B37" s="8" t="s">
        <v>16</v>
      </c>
      <c r="C37" s="8" t="s">
        <v>84</v>
      </c>
      <c r="D37" s="8" t="s">
        <v>103</v>
      </c>
      <c r="E37" s="8" t="s">
        <v>10</v>
      </c>
      <c r="F37" s="8" t="s">
        <v>104</v>
      </c>
      <c r="G37" s="6"/>
    </row>
    <row r="38" ht="22.5" customHeight="1" spans="1:7">
      <c r="A38" s="7" t="s">
        <v>105</v>
      </c>
      <c r="B38" s="7" t="s">
        <v>7</v>
      </c>
      <c r="C38" s="7" t="s">
        <v>84</v>
      </c>
      <c r="D38" s="7" t="s">
        <v>106</v>
      </c>
      <c r="E38" s="7" t="s">
        <v>10</v>
      </c>
      <c r="F38" s="7" t="s">
        <v>107</v>
      </c>
      <c r="G38" s="6"/>
    </row>
    <row r="39" ht="22.5" customHeight="1" spans="1:7">
      <c r="A39" s="8" t="s">
        <v>108</v>
      </c>
      <c r="B39" s="8" t="s">
        <v>7</v>
      </c>
      <c r="C39" s="8" t="s">
        <v>84</v>
      </c>
      <c r="D39" s="8" t="s">
        <v>109</v>
      </c>
      <c r="E39" s="8" t="s">
        <v>10</v>
      </c>
      <c r="F39" s="8" t="s">
        <v>110</v>
      </c>
      <c r="G39" s="6"/>
    </row>
    <row r="40" ht="22.5" customHeight="1" spans="1:7">
      <c r="A40" s="7" t="s">
        <v>111</v>
      </c>
      <c r="B40" s="7" t="s">
        <v>7</v>
      </c>
      <c r="C40" s="7" t="s">
        <v>84</v>
      </c>
      <c r="D40" s="7" t="s">
        <v>112</v>
      </c>
      <c r="E40" s="7" t="s">
        <v>10</v>
      </c>
      <c r="F40" s="7" t="s">
        <v>113</v>
      </c>
      <c r="G40" s="6"/>
    </row>
    <row r="41" ht="22.5" customHeight="1" spans="1:7">
      <c r="A41" s="8" t="s">
        <v>114</v>
      </c>
      <c r="B41" s="8" t="s">
        <v>16</v>
      </c>
      <c r="C41" s="8" t="s">
        <v>84</v>
      </c>
      <c r="D41" s="8" t="s">
        <v>115</v>
      </c>
      <c r="E41" s="8" t="s">
        <v>10</v>
      </c>
      <c r="F41" s="8" t="s">
        <v>116</v>
      </c>
      <c r="G41" s="6"/>
    </row>
    <row r="42" ht="22.5" customHeight="1" spans="1:7">
      <c r="A42" s="7" t="s">
        <v>117</v>
      </c>
      <c r="B42" s="7" t="s">
        <v>16</v>
      </c>
      <c r="C42" s="7" t="s">
        <v>84</v>
      </c>
      <c r="D42" s="7" t="s">
        <v>118</v>
      </c>
      <c r="E42" s="7" t="s">
        <v>10</v>
      </c>
      <c r="F42" s="7" t="s">
        <v>119</v>
      </c>
      <c r="G42" s="6"/>
    </row>
    <row r="43" ht="22.5" customHeight="1" spans="1:7">
      <c r="A43" s="8" t="s">
        <v>120</v>
      </c>
      <c r="B43" s="8" t="s">
        <v>7</v>
      </c>
      <c r="C43" s="8" t="s">
        <v>84</v>
      </c>
      <c r="D43" s="8" t="s">
        <v>121</v>
      </c>
      <c r="E43" s="8" t="s">
        <v>10</v>
      </c>
      <c r="F43" s="8" t="s">
        <v>122</v>
      </c>
      <c r="G43" s="6"/>
    </row>
    <row r="44" ht="22.5" customHeight="1" spans="1:7">
      <c r="A44" s="7" t="s">
        <v>123</v>
      </c>
      <c r="B44" s="7" t="s">
        <v>7</v>
      </c>
      <c r="C44" s="7" t="s">
        <v>84</v>
      </c>
      <c r="D44" s="7" t="s">
        <v>124</v>
      </c>
      <c r="E44" s="7" t="s">
        <v>10</v>
      </c>
      <c r="F44" s="7" t="s">
        <v>125</v>
      </c>
      <c r="G44" s="6"/>
    </row>
    <row r="45" ht="22.5" customHeight="1" spans="1:7">
      <c r="A45" s="8" t="s">
        <v>126</v>
      </c>
      <c r="B45" s="8" t="s">
        <v>7</v>
      </c>
      <c r="C45" s="8" t="s">
        <v>84</v>
      </c>
      <c r="D45" s="8" t="s">
        <v>127</v>
      </c>
      <c r="E45" s="8" t="s">
        <v>10</v>
      </c>
      <c r="F45" s="8" t="s">
        <v>128</v>
      </c>
      <c r="G45" s="6"/>
    </row>
    <row r="46" ht="22.5" customHeight="1" spans="1:7">
      <c r="A46" s="7" t="s">
        <v>129</v>
      </c>
      <c r="B46" s="7" t="s">
        <v>7</v>
      </c>
      <c r="C46" s="7" t="s">
        <v>84</v>
      </c>
      <c r="D46" s="7" t="s">
        <v>127</v>
      </c>
      <c r="E46" s="7" t="s">
        <v>10</v>
      </c>
      <c r="F46" s="7" t="s">
        <v>130</v>
      </c>
      <c r="G46" s="6"/>
    </row>
    <row r="47" ht="22.5" customHeight="1" spans="1:7">
      <c r="A47" s="8" t="s">
        <v>131</v>
      </c>
      <c r="B47" s="8" t="s">
        <v>7</v>
      </c>
      <c r="C47" s="8" t="s">
        <v>84</v>
      </c>
      <c r="D47" s="8" t="s">
        <v>127</v>
      </c>
      <c r="E47" s="8" t="s">
        <v>10</v>
      </c>
      <c r="F47" s="8" t="s">
        <v>132</v>
      </c>
      <c r="G47" s="6"/>
    </row>
    <row r="48" ht="22.5" customHeight="1" spans="1:7">
      <c r="A48" s="7" t="s">
        <v>133</v>
      </c>
      <c r="B48" s="7" t="s">
        <v>7</v>
      </c>
      <c r="C48" s="7" t="s">
        <v>84</v>
      </c>
      <c r="D48" s="7" t="s">
        <v>127</v>
      </c>
      <c r="E48" s="7" t="s">
        <v>10</v>
      </c>
      <c r="F48" s="7" t="s">
        <v>134</v>
      </c>
      <c r="G48" s="6"/>
    </row>
    <row r="49" ht="22.5" customHeight="1" spans="1:7">
      <c r="A49" s="8" t="s">
        <v>135</v>
      </c>
      <c r="B49" s="8" t="s">
        <v>16</v>
      </c>
      <c r="C49" s="8" t="s">
        <v>8</v>
      </c>
      <c r="D49" s="8" t="s">
        <v>136</v>
      </c>
      <c r="E49" s="8" t="s">
        <v>10</v>
      </c>
      <c r="F49" s="8" t="s">
        <v>137</v>
      </c>
      <c r="G49" s="6"/>
    </row>
    <row r="50" ht="22.5" customHeight="1" spans="1:7">
      <c r="A50" s="7" t="s">
        <v>138</v>
      </c>
      <c r="B50" s="7" t="s">
        <v>7</v>
      </c>
      <c r="C50" s="7" t="s">
        <v>84</v>
      </c>
      <c r="D50" s="7" t="s">
        <v>127</v>
      </c>
      <c r="E50" s="7" t="s">
        <v>10</v>
      </c>
      <c r="F50" s="7" t="s">
        <v>139</v>
      </c>
      <c r="G50" s="6"/>
    </row>
    <row r="51" ht="22.5" customHeight="1" spans="1:7">
      <c r="A51" s="8" t="s">
        <v>140</v>
      </c>
      <c r="B51" s="8" t="s">
        <v>7</v>
      </c>
      <c r="C51" s="8" t="s">
        <v>8</v>
      </c>
      <c r="D51" s="8" t="s">
        <v>136</v>
      </c>
      <c r="E51" s="8" t="s">
        <v>10</v>
      </c>
      <c r="F51" s="8" t="s">
        <v>141</v>
      </c>
      <c r="G51" s="6"/>
    </row>
    <row r="52" ht="22.5" customHeight="1" spans="1:7">
      <c r="A52" s="7" t="s">
        <v>142</v>
      </c>
      <c r="B52" s="7" t="s">
        <v>7</v>
      </c>
      <c r="C52" s="7" t="s">
        <v>8</v>
      </c>
      <c r="D52" s="7" t="s">
        <v>136</v>
      </c>
      <c r="E52" s="7" t="s">
        <v>10</v>
      </c>
      <c r="F52" s="7" t="s">
        <v>143</v>
      </c>
      <c r="G52" s="6"/>
    </row>
    <row r="53" ht="22.5" customHeight="1" spans="1:7">
      <c r="A53" s="8" t="s">
        <v>144</v>
      </c>
      <c r="B53" s="8" t="s">
        <v>16</v>
      </c>
      <c r="C53" s="8" t="s">
        <v>8</v>
      </c>
      <c r="D53" s="8" t="s">
        <v>145</v>
      </c>
      <c r="E53" s="8" t="s">
        <v>146</v>
      </c>
      <c r="F53" s="8" t="s">
        <v>147</v>
      </c>
      <c r="G53" s="6"/>
    </row>
    <row r="54" ht="22.5" customHeight="1" spans="1:7">
      <c r="A54" s="7" t="s">
        <v>148</v>
      </c>
      <c r="B54" s="7" t="s">
        <v>7</v>
      </c>
      <c r="C54" s="7" t="s">
        <v>8</v>
      </c>
      <c r="D54" s="7" t="s">
        <v>149</v>
      </c>
      <c r="E54" s="7" t="s">
        <v>146</v>
      </c>
      <c r="F54" s="7" t="s">
        <v>150</v>
      </c>
      <c r="G54" s="6"/>
    </row>
    <row r="55" ht="22.5" customHeight="1" spans="1:7">
      <c r="A55" s="8" t="s">
        <v>151</v>
      </c>
      <c r="B55" s="8" t="s">
        <v>16</v>
      </c>
      <c r="C55" s="8" t="s">
        <v>8</v>
      </c>
      <c r="D55" s="8" t="s">
        <v>152</v>
      </c>
      <c r="E55" s="8" t="s">
        <v>146</v>
      </c>
      <c r="F55" s="8" t="s">
        <v>153</v>
      </c>
      <c r="G55" s="6"/>
    </row>
    <row r="56" ht="22.5" customHeight="1" spans="1:7">
      <c r="A56" s="7" t="s">
        <v>154</v>
      </c>
      <c r="B56" s="7" t="s">
        <v>7</v>
      </c>
      <c r="C56" s="7" t="s">
        <v>8</v>
      </c>
      <c r="D56" s="7" t="s">
        <v>152</v>
      </c>
      <c r="E56" s="7" t="s">
        <v>146</v>
      </c>
      <c r="F56" s="7" t="s">
        <v>155</v>
      </c>
      <c r="G56" s="6"/>
    </row>
    <row r="57" ht="22.5" customHeight="1" spans="1:7">
      <c r="A57" s="8" t="s">
        <v>156</v>
      </c>
      <c r="B57" s="8" t="s">
        <v>16</v>
      </c>
      <c r="C57" s="8" t="s">
        <v>8</v>
      </c>
      <c r="D57" s="8" t="s">
        <v>157</v>
      </c>
      <c r="E57" s="8" t="s">
        <v>146</v>
      </c>
      <c r="F57" s="8" t="s">
        <v>158</v>
      </c>
      <c r="G57" s="6"/>
    </row>
    <row r="58" ht="22.5" customHeight="1" spans="1:7">
      <c r="A58" s="7" t="s">
        <v>159</v>
      </c>
      <c r="B58" s="7" t="s">
        <v>16</v>
      </c>
      <c r="C58" s="7" t="s">
        <v>8</v>
      </c>
      <c r="D58" s="7" t="s">
        <v>157</v>
      </c>
      <c r="E58" s="7" t="s">
        <v>146</v>
      </c>
      <c r="F58" s="7" t="s">
        <v>160</v>
      </c>
      <c r="G58" s="6"/>
    </row>
    <row r="59" ht="22.5" customHeight="1" spans="1:7">
      <c r="A59" s="8" t="s">
        <v>161</v>
      </c>
      <c r="B59" s="8" t="s">
        <v>16</v>
      </c>
      <c r="C59" s="8" t="s">
        <v>8</v>
      </c>
      <c r="D59" s="8" t="s">
        <v>162</v>
      </c>
      <c r="E59" s="8" t="s">
        <v>146</v>
      </c>
      <c r="F59" s="8" t="s">
        <v>163</v>
      </c>
      <c r="G59" s="6"/>
    </row>
    <row r="60" ht="22.5" customHeight="1" spans="1:7">
      <c r="A60" s="7" t="s">
        <v>164</v>
      </c>
      <c r="B60" s="7" t="s">
        <v>16</v>
      </c>
      <c r="C60" s="7" t="s">
        <v>8</v>
      </c>
      <c r="D60" s="7" t="s">
        <v>162</v>
      </c>
      <c r="E60" s="7" t="s">
        <v>146</v>
      </c>
      <c r="F60" s="7" t="s">
        <v>165</v>
      </c>
      <c r="G60" s="6"/>
    </row>
    <row r="61" ht="22.5" customHeight="1" spans="1:7">
      <c r="A61" s="8" t="s">
        <v>166</v>
      </c>
      <c r="B61" s="8" t="s">
        <v>16</v>
      </c>
      <c r="C61" s="8" t="s">
        <v>8</v>
      </c>
      <c r="D61" s="8" t="s">
        <v>167</v>
      </c>
      <c r="E61" s="8" t="s">
        <v>146</v>
      </c>
      <c r="F61" s="8" t="s">
        <v>168</v>
      </c>
      <c r="G61" s="6"/>
    </row>
    <row r="62" ht="22.5" customHeight="1" spans="1:7">
      <c r="A62" s="7" t="s">
        <v>169</v>
      </c>
      <c r="B62" s="7" t="s">
        <v>16</v>
      </c>
      <c r="C62" s="7" t="s">
        <v>8</v>
      </c>
      <c r="D62" s="7" t="s">
        <v>167</v>
      </c>
      <c r="E62" s="7" t="s">
        <v>146</v>
      </c>
      <c r="F62" s="7" t="s">
        <v>170</v>
      </c>
      <c r="G62" s="6"/>
    </row>
    <row r="63" ht="22.5" customHeight="1" spans="1:7">
      <c r="A63" s="8" t="s">
        <v>171</v>
      </c>
      <c r="B63" s="8" t="s">
        <v>16</v>
      </c>
      <c r="C63" s="8" t="s">
        <v>84</v>
      </c>
      <c r="D63" s="8" t="s">
        <v>172</v>
      </c>
      <c r="E63" s="8" t="s">
        <v>146</v>
      </c>
      <c r="F63" s="8" t="s">
        <v>173</v>
      </c>
      <c r="G63" s="6"/>
    </row>
    <row r="64" ht="22.5" customHeight="1" spans="1:7">
      <c r="A64" s="7" t="s">
        <v>174</v>
      </c>
      <c r="B64" s="7" t="s">
        <v>7</v>
      </c>
      <c r="C64" s="7" t="s">
        <v>84</v>
      </c>
      <c r="D64" s="7" t="s">
        <v>175</v>
      </c>
      <c r="E64" s="7" t="s">
        <v>146</v>
      </c>
      <c r="F64" s="7" t="s">
        <v>176</v>
      </c>
      <c r="G64" s="6"/>
    </row>
    <row r="65" ht="22.5" customHeight="1" spans="1:7">
      <c r="A65" s="8" t="s">
        <v>177</v>
      </c>
      <c r="B65" s="8" t="s">
        <v>16</v>
      </c>
      <c r="C65" s="8" t="s">
        <v>84</v>
      </c>
      <c r="D65" s="8" t="s">
        <v>175</v>
      </c>
      <c r="E65" s="8" t="s">
        <v>146</v>
      </c>
      <c r="F65" s="8" t="s">
        <v>178</v>
      </c>
      <c r="G65" s="6"/>
    </row>
    <row r="66" ht="22.5" customHeight="1" spans="1:7">
      <c r="A66" s="7" t="s">
        <v>179</v>
      </c>
      <c r="B66" s="7" t="s">
        <v>16</v>
      </c>
      <c r="C66" s="7" t="s">
        <v>84</v>
      </c>
      <c r="D66" s="7" t="s">
        <v>180</v>
      </c>
      <c r="E66" s="7" t="s">
        <v>146</v>
      </c>
      <c r="F66" s="7" t="s">
        <v>181</v>
      </c>
      <c r="G66" s="6"/>
    </row>
    <row r="67" ht="22.5" customHeight="1" spans="1:7">
      <c r="A67" s="8" t="s">
        <v>182</v>
      </c>
      <c r="B67" s="8" t="s">
        <v>16</v>
      </c>
      <c r="C67" s="8" t="s">
        <v>84</v>
      </c>
      <c r="D67" s="8" t="s">
        <v>183</v>
      </c>
      <c r="E67" s="8" t="s">
        <v>146</v>
      </c>
      <c r="F67" s="8" t="s">
        <v>184</v>
      </c>
      <c r="G67" s="6"/>
    </row>
    <row r="68" ht="22.5" customHeight="1" spans="1:7">
      <c r="A68" s="7" t="s">
        <v>185</v>
      </c>
      <c r="B68" s="7" t="s">
        <v>7</v>
      </c>
      <c r="C68" s="7" t="s">
        <v>84</v>
      </c>
      <c r="D68" s="7" t="s">
        <v>186</v>
      </c>
      <c r="E68" s="7" t="s">
        <v>146</v>
      </c>
      <c r="F68" s="7" t="s">
        <v>187</v>
      </c>
      <c r="G68" s="6"/>
    </row>
    <row r="69" ht="22.5" customHeight="1" spans="1:7">
      <c r="A69" s="8" t="s">
        <v>188</v>
      </c>
      <c r="B69" s="8" t="s">
        <v>16</v>
      </c>
      <c r="C69" s="8" t="s">
        <v>84</v>
      </c>
      <c r="D69" s="8" t="s">
        <v>189</v>
      </c>
      <c r="E69" s="8" t="s">
        <v>146</v>
      </c>
      <c r="F69" s="8" t="s">
        <v>190</v>
      </c>
      <c r="G69" s="6"/>
    </row>
    <row r="70" ht="22.5" customHeight="1" spans="1:7">
      <c r="A70" s="7" t="s">
        <v>191</v>
      </c>
      <c r="B70" s="7" t="s">
        <v>7</v>
      </c>
      <c r="C70" s="7" t="s">
        <v>84</v>
      </c>
      <c r="D70" s="7" t="s">
        <v>127</v>
      </c>
      <c r="E70" s="7" t="s">
        <v>146</v>
      </c>
      <c r="F70" s="7" t="s">
        <v>192</v>
      </c>
      <c r="G70" s="6"/>
    </row>
    <row r="71" ht="22.5" customHeight="1" spans="1:7">
      <c r="A71" s="8" t="s">
        <v>193</v>
      </c>
      <c r="B71" s="8" t="s">
        <v>7</v>
      </c>
      <c r="C71" s="8" t="s">
        <v>84</v>
      </c>
      <c r="D71" s="8" t="s">
        <v>194</v>
      </c>
      <c r="E71" s="8" t="s">
        <v>146</v>
      </c>
      <c r="F71" s="8" t="s">
        <v>195</v>
      </c>
      <c r="G71" s="6"/>
    </row>
    <row r="72" ht="22.5" customHeight="1" spans="1:7">
      <c r="A72" s="7" t="s">
        <v>196</v>
      </c>
      <c r="B72" s="7" t="s">
        <v>16</v>
      </c>
      <c r="C72" s="7" t="s">
        <v>8</v>
      </c>
      <c r="D72" s="7" t="s">
        <v>197</v>
      </c>
      <c r="E72" s="7" t="s">
        <v>146</v>
      </c>
      <c r="F72" s="7" t="s">
        <v>198</v>
      </c>
      <c r="G72" s="6"/>
    </row>
    <row r="73" ht="22.5" customHeight="1" spans="1:7">
      <c r="A73" s="8" t="s">
        <v>199</v>
      </c>
      <c r="B73" s="8" t="s">
        <v>16</v>
      </c>
      <c r="C73" s="8" t="s">
        <v>8</v>
      </c>
      <c r="D73" s="8" t="s">
        <v>200</v>
      </c>
      <c r="E73" s="8" t="s">
        <v>146</v>
      </c>
      <c r="F73" s="8" t="s">
        <v>201</v>
      </c>
      <c r="G73" s="6"/>
    </row>
    <row r="74" ht="22.5" customHeight="1" spans="1:7">
      <c r="A74" s="7" t="s">
        <v>202</v>
      </c>
      <c r="B74" s="7" t="s">
        <v>16</v>
      </c>
      <c r="C74" s="7" t="s">
        <v>8</v>
      </c>
      <c r="D74" s="7" t="s">
        <v>203</v>
      </c>
      <c r="E74" s="7" t="s">
        <v>204</v>
      </c>
      <c r="F74" s="7" t="s">
        <v>205</v>
      </c>
      <c r="G74" s="6"/>
    </row>
    <row r="75" ht="22.5" customHeight="1" spans="1:7">
      <c r="A75" s="8" t="s">
        <v>206</v>
      </c>
      <c r="B75" s="8" t="s">
        <v>16</v>
      </c>
      <c r="C75" s="8" t="s">
        <v>8</v>
      </c>
      <c r="D75" s="8" t="s">
        <v>207</v>
      </c>
      <c r="E75" s="8" t="s">
        <v>204</v>
      </c>
      <c r="F75" s="8" t="s">
        <v>208</v>
      </c>
      <c r="G75" s="6"/>
    </row>
    <row r="76" ht="22.5" customHeight="1" spans="1:7">
      <c r="A76" s="7" t="s">
        <v>209</v>
      </c>
      <c r="B76" s="7" t="s">
        <v>7</v>
      </c>
      <c r="C76" s="7" t="s">
        <v>8</v>
      </c>
      <c r="D76" s="7" t="s">
        <v>210</v>
      </c>
      <c r="E76" s="7" t="s">
        <v>204</v>
      </c>
      <c r="F76" s="7" t="s">
        <v>211</v>
      </c>
      <c r="G76" s="6"/>
    </row>
    <row r="77" ht="22.5" customHeight="1" spans="1:7">
      <c r="A77" s="8" t="s">
        <v>212</v>
      </c>
      <c r="B77" s="8" t="s">
        <v>16</v>
      </c>
      <c r="C77" s="8" t="s">
        <v>8</v>
      </c>
      <c r="D77" s="8" t="s">
        <v>213</v>
      </c>
      <c r="E77" s="8" t="s">
        <v>204</v>
      </c>
      <c r="F77" s="8" t="s">
        <v>214</v>
      </c>
      <c r="G77" s="6"/>
    </row>
    <row r="78" ht="22.5" customHeight="1" spans="1:7">
      <c r="A78" s="7" t="s">
        <v>215</v>
      </c>
      <c r="B78" s="7" t="s">
        <v>7</v>
      </c>
      <c r="C78" s="7" t="s">
        <v>8</v>
      </c>
      <c r="D78" s="7" t="s">
        <v>213</v>
      </c>
      <c r="E78" s="7" t="s">
        <v>204</v>
      </c>
      <c r="F78" s="7" t="s">
        <v>216</v>
      </c>
      <c r="G78" s="6"/>
    </row>
    <row r="79" ht="22.5" customHeight="1" spans="1:7">
      <c r="A79" s="8" t="s">
        <v>217</v>
      </c>
      <c r="B79" s="8" t="s">
        <v>16</v>
      </c>
      <c r="C79" s="8" t="s">
        <v>8</v>
      </c>
      <c r="D79" s="8" t="s">
        <v>213</v>
      </c>
      <c r="E79" s="8" t="s">
        <v>204</v>
      </c>
      <c r="F79" s="8" t="s">
        <v>218</v>
      </c>
      <c r="G79" s="6"/>
    </row>
    <row r="80" ht="22.5" customHeight="1" spans="1:7">
      <c r="A80" s="7" t="s">
        <v>219</v>
      </c>
      <c r="B80" s="7" t="s">
        <v>16</v>
      </c>
      <c r="C80" s="7" t="s">
        <v>8</v>
      </c>
      <c r="D80" s="7" t="s">
        <v>220</v>
      </c>
      <c r="E80" s="7" t="s">
        <v>204</v>
      </c>
      <c r="F80" s="7" t="s">
        <v>221</v>
      </c>
      <c r="G80" s="6"/>
    </row>
    <row r="81" ht="22.5" customHeight="1" spans="1:7">
      <c r="A81" s="8" t="s">
        <v>222</v>
      </c>
      <c r="B81" s="8" t="s">
        <v>16</v>
      </c>
      <c r="C81" s="8" t="s">
        <v>8</v>
      </c>
      <c r="D81" s="8" t="s">
        <v>220</v>
      </c>
      <c r="E81" s="8" t="s">
        <v>204</v>
      </c>
      <c r="F81" s="8" t="s">
        <v>223</v>
      </c>
      <c r="G81" s="6"/>
    </row>
    <row r="82" ht="22.5" customHeight="1" spans="1:7">
      <c r="A82" s="7" t="s">
        <v>224</v>
      </c>
      <c r="B82" s="7" t="s">
        <v>7</v>
      </c>
      <c r="C82" s="7" t="s">
        <v>84</v>
      </c>
      <c r="D82" s="7" t="s">
        <v>225</v>
      </c>
      <c r="E82" s="7" t="s">
        <v>204</v>
      </c>
      <c r="F82" s="7" t="s">
        <v>226</v>
      </c>
      <c r="G82" s="6"/>
    </row>
    <row r="83" ht="22.5" customHeight="1" spans="1:7">
      <c r="A83" s="8" t="s">
        <v>227</v>
      </c>
      <c r="B83" s="8" t="s">
        <v>7</v>
      </c>
      <c r="C83" s="8" t="s">
        <v>84</v>
      </c>
      <c r="D83" s="8" t="s">
        <v>225</v>
      </c>
      <c r="E83" s="8" t="s">
        <v>204</v>
      </c>
      <c r="F83" s="8" t="s">
        <v>228</v>
      </c>
      <c r="G83" s="6"/>
    </row>
    <row r="84" ht="22.5" customHeight="1" spans="1:7">
      <c r="A84" s="7" t="s">
        <v>229</v>
      </c>
      <c r="B84" s="7" t="s">
        <v>16</v>
      </c>
      <c r="C84" s="7" t="s">
        <v>84</v>
      </c>
      <c r="D84" s="7" t="s">
        <v>225</v>
      </c>
      <c r="E84" s="7" t="s">
        <v>204</v>
      </c>
      <c r="F84" s="7" t="s">
        <v>230</v>
      </c>
      <c r="G84" s="6"/>
    </row>
    <row r="85" ht="22.5" customHeight="1" spans="1:7">
      <c r="A85" s="8" t="s">
        <v>231</v>
      </c>
      <c r="B85" s="8" t="s">
        <v>7</v>
      </c>
      <c r="C85" s="8" t="s">
        <v>84</v>
      </c>
      <c r="D85" s="8" t="s">
        <v>232</v>
      </c>
      <c r="E85" s="8" t="s">
        <v>204</v>
      </c>
      <c r="F85" s="8" t="s">
        <v>233</v>
      </c>
      <c r="G85" s="6"/>
    </row>
    <row r="86" ht="22.5" customHeight="1" spans="1:7">
      <c r="A86" s="7" t="s">
        <v>234</v>
      </c>
      <c r="B86" s="7" t="s">
        <v>16</v>
      </c>
      <c r="C86" s="7" t="s">
        <v>84</v>
      </c>
      <c r="D86" s="7" t="s">
        <v>225</v>
      </c>
      <c r="E86" s="7" t="s">
        <v>204</v>
      </c>
      <c r="F86" s="7" t="s">
        <v>235</v>
      </c>
      <c r="G86" s="6"/>
    </row>
    <row r="87" ht="22.5" customHeight="1" spans="1:7">
      <c r="A87" s="8" t="s">
        <v>236</v>
      </c>
      <c r="B87" s="8" t="s">
        <v>16</v>
      </c>
      <c r="C87" s="8" t="s">
        <v>84</v>
      </c>
      <c r="D87" s="8" t="s">
        <v>237</v>
      </c>
      <c r="E87" s="8" t="s">
        <v>204</v>
      </c>
      <c r="F87" s="8" t="s">
        <v>238</v>
      </c>
      <c r="G87" s="6"/>
    </row>
    <row r="88" ht="22.5" customHeight="1" spans="1:7">
      <c r="A88" s="7" t="s">
        <v>239</v>
      </c>
      <c r="B88" s="7" t="s">
        <v>16</v>
      </c>
      <c r="C88" s="7" t="s">
        <v>84</v>
      </c>
      <c r="D88" s="7" t="s">
        <v>240</v>
      </c>
      <c r="E88" s="7" t="s">
        <v>204</v>
      </c>
      <c r="F88" s="7" t="s">
        <v>241</v>
      </c>
      <c r="G88" s="6"/>
    </row>
    <row r="89" ht="22.5" customHeight="1" spans="1:7">
      <c r="A89" s="8" t="s">
        <v>242</v>
      </c>
      <c r="B89" s="8" t="s">
        <v>16</v>
      </c>
      <c r="C89" s="8" t="s">
        <v>84</v>
      </c>
      <c r="D89" s="8" t="s">
        <v>240</v>
      </c>
      <c r="E89" s="8" t="s">
        <v>204</v>
      </c>
      <c r="F89" s="8" t="s">
        <v>243</v>
      </c>
      <c r="G89" s="6"/>
    </row>
    <row r="90" ht="22.5" customHeight="1" spans="1:7">
      <c r="A90" s="7" t="s">
        <v>244</v>
      </c>
      <c r="B90" s="7" t="s">
        <v>16</v>
      </c>
      <c r="C90" s="7" t="s">
        <v>84</v>
      </c>
      <c r="D90" s="7" t="s">
        <v>232</v>
      </c>
      <c r="E90" s="7" t="s">
        <v>204</v>
      </c>
      <c r="F90" s="7" t="s">
        <v>245</v>
      </c>
      <c r="G90" s="6"/>
    </row>
    <row r="91" ht="22.5" customHeight="1" spans="1:7">
      <c r="A91" s="8" t="s">
        <v>246</v>
      </c>
      <c r="B91" s="8" t="s">
        <v>16</v>
      </c>
      <c r="C91" s="8" t="s">
        <v>84</v>
      </c>
      <c r="D91" s="8" t="s">
        <v>237</v>
      </c>
      <c r="E91" s="8" t="s">
        <v>204</v>
      </c>
      <c r="F91" s="8" t="s">
        <v>247</v>
      </c>
      <c r="G91" s="6"/>
    </row>
    <row r="92" ht="22.5" customHeight="1" spans="1:7">
      <c r="A92" s="7" t="s">
        <v>248</v>
      </c>
      <c r="B92" s="7" t="s">
        <v>7</v>
      </c>
      <c r="C92" s="7" t="s">
        <v>8</v>
      </c>
      <c r="D92" s="7" t="s">
        <v>249</v>
      </c>
      <c r="E92" s="7" t="s">
        <v>204</v>
      </c>
      <c r="F92" s="7" t="s">
        <v>250</v>
      </c>
      <c r="G92" s="6"/>
    </row>
    <row r="93" ht="22.5" customHeight="1" spans="1:7">
      <c r="A93" s="8" t="s">
        <v>251</v>
      </c>
      <c r="B93" s="8" t="s">
        <v>16</v>
      </c>
      <c r="C93" s="8" t="s">
        <v>84</v>
      </c>
      <c r="D93" s="8" t="s">
        <v>237</v>
      </c>
      <c r="E93" s="8" t="s">
        <v>204</v>
      </c>
      <c r="F93" s="8" t="s">
        <v>252</v>
      </c>
      <c r="G93" s="6"/>
    </row>
    <row r="94" ht="22.5" customHeight="1" spans="1:7">
      <c r="A94" s="7" t="s">
        <v>253</v>
      </c>
      <c r="B94" s="7" t="s">
        <v>16</v>
      </c>
      <c r="C94" s="7" t="s">
        <v>8</v>
      </c>
      <c r="D94" s="7" t="s">
        <v>254</v>
      </c>
      <c r="E94" s="7" t="s">
        <v>255</v>
      </c>
      <c r="F94" s="7" t="s">
        <v>256</v>
      </c>
      <c r="G94" s="6"/>
    </row>
    <row r="95" ht="22.5" customHeight="1" spans="1:7">
      <c r="A95" s="8" t="s">
        <v>257</v>
      </c>
      <c r="B95" s="8" t="s">
        <v>7</v>
      </c>
      <c r="C95" s="8" t="s">
        <v>8</v>
      </c>
      <c r="D95" s="8" t="s">
        <v>258</v>
      </c>
      <c r="E95" s="8" t="s">
        <v>255</v>
      </c>
      <c r="F95" s="8" t="s">
        <v>259</v>
      </c>
      <c r="G95" s="6"/>
    </row>
    <row r="96" ht="22.5" customHeight="1" spans="1:7">
      <c r="A96" s="7" t="s">
        <v>260</v>
      </c>
      <c r="B96" s="7" t="s">
        <v>7</v>
      </c>
      <c r="C96" s="7" t="s">
        <v>8</v>
      </c>
      <c r="D96" s="7" t="s">
        <v>261</v>
      </c>
      <c r="E96" s="7" t="s">
        <v>255</v>
      </c>
      <c r="F96" s="7" t="s">
        <v>262</v>
      </c>
      <c r="G96" s="6"/>
    </row>
    <row r="97" ht="22.5" customHeight="1" spans="1:7">
      <c r="A97" s="8" t="s">
        <v>263</v>
      </c>
      <c r="B97" s="8" t="s">
        <v>7</v>
      </c>
      <c r="C97" s="8" t="s">
        <v>8</v>
      </c>
      <c r="D97" s="8" t="s">
        <v>261</v>
      </c>
      <c r="E97" s="8" t="s">
        <v>255</v>
      </c>
      <c r="F97" s="8" t="s">
        <v>264</v>
      </c>
      <c r="G97" s="6"/>
    </row>
    <row r="98" ht="22.5" customHeight="1" spans="1:7">
      <c r="A98" s="7" t="s">
        <v>265</v>
      </c>
      <c r="B98" s="7" t="s">
        <v>16</v>
      </c>
      <c r="C98" s="7" t="s">
        <v>8</v>
      </c>
      <c r="D98" s="7" t="s">
        <v>266</v>
      </c>
      <c r="E98" s="7" t="s">
        <v>255</v>
      </c>
      <c r="F98" s="7" t="s">
        <v>267</v>
      </c>
      <c r="G98" s="6"/>
    </row>
    <row r="99" ht="22.5" customHeight="1" spans="1:7">
      <c r="A99" s="8" t="s">
        <v>268</v>
      </c>
      <c r="B99" s="8" t="s">
        <v>7</v>
      </c>
      <c r="C99" s="8" t="s">
        <v>8</v>
      </c>
      <c r="D99" s="8" t="s">
        <v>266</v>
      </c>
      <c r="E99" s="8" t="s">
        <v>255</v>
      </c>
      <c r="F99" s="8" t="s">
        <v>269</v>
      </c>
      <c r="G99" s="6"/>
    </row>
    <row r="100" ht="22.5" customHeight="1" spans="1:7">
      <c r="A100" s="7" t="s">
        <v>270</v>
      </c>
      <c r="B100" s="7" t="s">
        <v>16</v>
      </c>
      <c r="C100" s="7" t="s">
        <v>8</v>
      </c>
      <c r="D100" s="7" t="s">
        <v>266</v>
      </c>
      <c r="E100" s="7" t="s">
        <v>255</v>
      </c>
      <c r="F100" s="7" t="s">
        <v>271</v>
      </c>
      <c r="G100" s="6"/>
    </row>
    <row r="101" ht="22.5" customHeight="1" spans="1:7">
      <c r="A101" s="8" t="s">
        <v>272</v>
      </c>
      <c r="B101" s="8" t="s">
        <v>7</v>
      </c>
      <c r="C101" s="8" t="s">
        <v>8</v>
      </c>
      <c r="D101" s="8" t="s">
        <v>273</v>
      </c>
      <c r="E101" s="8" t="s">
        <v>255</v>
      </c>
      <c r="F101" s="8" t="s">
        <v>274</v>
      </c>
      <c r="G101" s="6"/>
    </row>
    <row r="102" ht="22.5" customHeight="1" spans="1:7">
      <c r="A102" s="7" t="s">
        <v>275</v>
      </c>
      <c r="B102" s="7" t="s">
        <v>16</v>
      </c>
      <c r="C102" s="7" t="s">
        <v>8</v>
      </c>
      <c r="D102" s="7" t="s">
        <v>276</v>
      </c>
      <c r="E102" s="7" t="s">
        <v>255</v>
      </c>
      <c r="F102" s="7" t="s">
        <v>277</v>
      </c>
      <c r="G102" s="6"/>
    </row>
    <row r="103" ht="22.5" customHeight="1" spans="1:7">
      <c r="A103" s="8" t="s">
        <v>278</v>
      </c>
      <c r="B103" s="8" t="s">
        <v>7</v>
      </c>
      <c r="C103" s="8" t="s">
        <v>8</v>
      </c>
      <c r="D103" s="8" t="s">
        <v>254</v>
      </c>
      <c r="E103" s="8" t="s">
        <v>255</v>
      </c>
      <c r="F103" s="8" t="s">
        <v>279</v>
      </c>
      <c r="G103" s="6"/>
    </row>
    <row r="104" ht="22.5" customHeight="1" spans="1:7">
      <c r="A104" s="7" t="s">
        <v>280</v>
      </c>
      <c r="B104" s="7" t="s">
        <v>16</v>
      </c>
      <c r="C104" s="7" t="s">
        <v>8</v>
      </c>
      <c r="D104" s="7" t="s">
        <v>281</v>
      </c>
      <c r="E104" s="7" t="s">
        <v>255</v>
      </c>
      <c r="F104" s="7" t="s">
        <v>282</v>
      </c>
      <c r="G104" s="6"/>
    </row>
    <row r="105" ht="22.5" customHeight="1" spans="1:7">
      <c r="A105" s="8" t="s">
        <v>283</v>
      </c>
      <c r="B105" s="8" t="s">
        <v>7</v>
      </c>
      <c r="C105" s="8" t="s">
        <v>8</v>
      </c>
      <c r="D105" s="8" t="s">
        <v>284</v>
      </c>
      <c r="E105" s="8" t="s">
        <v>255</v>
      </c>
      <c r="F105" s="8" t="s">
        <v>285</v>
      </c>
      <c r="G105" s="6"/>
    </row>
    <row r="106" ht="22.5" customHeight="1" spans="1:7">
      <c r="A106" s="7" t="s">
        <v>286</v>
      </c>
      <c r="B106" s="7" t="s">
        <v>16</v>
      </c>
      <c r="C106" s="7" t="s">
        <v>8</v>
      </c>
      <c r="D106" s="7" t="s">
        <v>284</v>
      </c>
      <c r="E106" s="7" t="s">
        <v>255</v>
      </c>
      <c r="F106" s="7" t="s">
        <v>287</v>
      </c>
      <c r="G106" s="6"/>
    </row>
    <row r="107" ht="22.5" customHeight="1" spans="1:7">
      <c r="A107" s="8" t="s">
        <v>288</v>
      </c>
      <c r="B107" s="8" t="s">
        <v>16</v>
      </c>
      <c r="C107" s="8" t="s">
        <v>8</v>
      </c>
      <c r="D107" s="8" t="s">
        <v>289</v>
      </c>
      <c r="E107" s="8" t="s">
        <v>255</v>
      </c>
      <c r="F107" s="8" t="s">
        <v>290</v>
      </c>
      <c r="G107" s="6"/>
    </row>
    <row r="108" ht="22.5" customHeight="1" spans="1:7">
      <c r="A108" s="7" t="s">
        <v>291</v>
      </c>
      <c r="B108" s="7" t="s">
        <v>7</v>
      </c>
      <c r="C108" s="7" t="s">
        <v>8</v>
      </c>
      <c r="D108" s="7" t="s">
        <v>289</v>
      </c>
      <c r="E108" s="7" t="s">
        <v>255</v>
      </c>
      <c r="F108" s="7" t="s">
        <v>292</v>
      </c>
      <c r="G108" s="6"/>
    </row>
    <row r="109" ht="22.5" customHeight="1" spans="1:7">
      <c r="A109" s="8" t="s">
        <v>293</v>
      </c>
      <c r="B109" s="8" t="s">
        <v>16</v>
      </c>
      <c r="C109" s="8" t="s">
        <v>8</v>
      </c>
      <c r="D109" s="8" t="s">
        <v>294</v>
      </c>
      <c r="E109" s="8" t="s">
        <v>255</v>
      </c>
      <c r="F109" s="8" t="s">
        <v>295</v>
      </c>
      <c r="G109" s="6"/>
    </row>
    <row r="110" ht="22.5" customHeight="1" spans="1:7">
      <c r="A110" s="7" t="s">
        <v>296</v>
      </c>
      <c r="B110" s="7" t="s">
        <v>7</v>
      </c>
      <c r="C110" s="7" t="s">
        <v>84</v>
      </c>
      <c r="D110" s="7" t="s">
        <v>197</v>
      </c>
      <c r="E110" s="7" t="s">
        <v>255</v>
      </c>
      <c r="F110" s="7" t="s">
        <v>297</v>
      </c>
      <c r="G110" s="6"/>
    </row>
    <row r="111" ht="22.5" customHeight="1" spans="1:7">
      <c r="A111" s="8" t="s">
        <v>298</v>
      </c>
      <c r="B111" s="8" t="s">
        <v>16</v>
      </c>
      <c r="C111" s="8" t="s">
        <v>84</v>
      </c>
      <c r="D111" s="8" t="s">
        <v>299</v>
      </c>
      <c r="E111" s="8" t="s">
        <v>255</v>
      </c>
      <c r="F111" s="8" t="s">
        <v>300</v>
      </c>
      <c r="G111" s="6"/>
    </row>
    <row r="112" ht="22.5" customHeight="1" spans="1:7">
      <c r="A112" s="7" t="s">
        <v>301</v>
      </c>
      <c r="B112" s="7" t="s">
        <v>7</v>
      </c>
      <c r="C112" s="7" t="s">
        <v>84</v>
      </c>
      <c r="D112" s="7" t="s">
        <v>302</v>
      </c>
      <c r="E112" s="7" t="s">
        <v>255</v>
      </c>
      <c r="F112" s="7" t="s">
        <v>303</v>
      </c>
      <c r="G112" s="6"/>
    </row>
    <row r="113" ht="22.5" customHeight="1" spans="1:7">
      <c r="A113" s="8" t="s">
        <v>304</v>
      </c>
      <c r="B113" s="8" t="s">
        <v>7</v>
      </c>
      <c r="C113" s="8" t="s">
        <v>84</v>
      </c>
      <c r="D113" s="8" t="s">
        <v>305</v>
      </c>
      <c r="E113" s="8" t="s">
        <v>255</v>
      </c>
      <c r="F113" s="8" t="s">
        <v>306</v>
      </c>
      <c r="G113" s="6"/>
    </row>
    <row r="114" ht="22.5" customHeight="1" spans="1:7">
      <c r="A114" s="7" t="s">
        <v>307</v>
      </c>
      <c r="B114" s="7" t="s">
        <v>16</v>
      </c>
      <c r="C114" s="7" t="s">
        <v>84</v>
      </c>
      <c r="D114" s="7" t="s">
        <v>308</v>
      </c>
      <c r="E114" s="7" t="s">
        <v>255</v>
      </c>
      <c r="F114" s="7" t="s">
        <v>309</v>
      </c>
      <c r="G114" s="6"/>
    </row>
    <row r="115" ht="22.5" customHeight="1" spans="1:7">
      <c r="A115" s="8" t="s">
        <v>310</v>
      </c>
      <c r="B115" s="8" t="s">
        <v>16</v>
      </c>
      <c r="C115" s="8" t="s">
        <v>84</v>
      </c>
      <c r="D115" s="8" t="s">
        <v>311</v>
      </c>
      <c r="E115" s="8" t="s">
        <v>255</v>
      </c>
      <c r="F115" s="8" t="s">
        <v>312</v>
      </c>
      <c r="G115" s="6"/>
    </row>
    <row r="116" ht="22.5" customHeight="1" spans="1:7">
      <c r="A116" s="7" t="s">
        <v>313</v>
      </c>
      <c r="B116" s="7" t="s">
        <v>7</v>
      </c>
      <c r="C116" s="7" t="s">
        <v>84</v>
      </c>
      <c r="D116" s="7" t="s">
        <v>305</v>
      </c>
      <c r="E116" s="7" t="s">
        <v>255</v>
      </c>
      <c r="F116" s="7" t="s">
        <v>314</v>
      </c>
      <c r="G116" s="6"/>
    </row>
    <row r="117" ht="22.5" customHeight="1" spans="1:7">
      <c r="A117" s="8" t="s">
        <v>315</v>
      </c>
      <c r="B117" s="8" t="s">
        <v>7</v>
      </c>
      <c r="C117" s="8" t="s">
        <v>84</v>
      </c>
      <c r="D117" s="8" t="s">
        <v>316</v>
      </c>
      <c r="E117" s="8" t="s">
        <v>255</v>
      </c>
      <c r="F117" s="8" t="s">
        <v>317</v>
      </c>
      <c r="G117" s="6"/>
    </row>
    <row r="118" ht="22.5" customHeight="1" spans="1:7">
      <c r="A118" s="7" t="s">
        <v>318</v>
      </c>
      <c r="B118" s="7" t="s">
        <v>16</v>
      </c>
      <c r="C118" s="7" t="s">
        <v>84</v>
      </c>
      <c r="D118" s="7" t="s">
        <v>319</v>
      </c>
      <c r="E118" s="7" t="s">
        <v>255</v>
      </c>
      <c r="F118" s="7" t="s">
        <v>320</v>
      </c>
      <c r="G118" s="6"/>
    </row>
    <row r="119" ht="22.5" customHeight="1" spans="1:7">
      <c r="A119" s="8" t="s">
        <v>321</v>
      </c>
      <c r="B119" s="8" t="s">
        <v>7</v>
      </c>
      <c r="C119" s="8" t="s">
        <v>84</v>
      </c>
      <c r="D119" s="8" t="s">
        <v>319</v>
      </c>
      <c r="E119" s="8" t="s">
        <v>255</v>
      </c>
      <c r="F119" s="8" t="s">
        <v>322</v>
      </c>
      <c r="G119" s="6"/>
    </row>
    <row r="120" ht="22.5" customHeight="1" spans="1:7">
      <c r="A120" s="7" t="s">
        <v>323</v>
      </c>
      <c r="B120" s="7" t="s">
        <v>7</v>
      </c>
      <c r="C120" s="7" t="s">
        <v>84</v>
      </c>
      <c r="D120" s="7" t="s">
        <v>324</v>
      </c>
      <c r="E120" s="7" t="s">
        <v>255</v>
      </c>
      <c r="F120" s="7" t="s">
        <v>325</v>
      </c>
      <c r="G120" s="6"/>
    </row>
    <row r="121" ht="22.5" customHeight="1" spans="1:7">
      <c r="A121" s="8" t="s">
        <v>326</v>
      </c>
      <c r="B121" s="8" t="s">
        <v>7</v>
      </c>
      <c r="C121" s="8" t="s">
        <v>84</v>
      </c>
      <c r="D121" s="8" t="s">
        <v>308</v>
      </c>
      <c r="E121" s="8" t="s">
        <v>255</v>
      </c>
      <c r="F121" s="8" t="s">
        <v>327</v>
      </c>
      <c r="G121" s="6"/>
    </row>
    <row r="122" ht="22.5" customHeight="1" spans="1:7">
      <c r="A122" s="7" t="s">
        <v>328</v>
      </c>
      <c r="B122" s="7" t="s">
        <v>7</v>
      </c>
      <c r="C122" s="7" t="s">
        <v>84</v>
      </c>
      <c r="D122" s="7" t="s">
        <v>316</v>
      </c>
      <c r="E122" s="7" t="s">
        <v>255</v>
      </c>
      <c r="F122" s="7" t="s">
        <v>329</v>
      </c>
      <c r="G122" s="6"/>
    </row>
    <row r="123" ht="22.5" customHeight="1" spans="1:7">
      <c r="A123" s="8" t="s">
        <v>330</v>
      </c>
      <c r="B123" s="8" t="s">
        <v>7</v>
      </c>
      <c r="C123" s="8" t="s">
        <v>84</v>
      </c>
      <c r="D123" s="8" t="s">
        <v>299</v>
      </c>
      <c r="E123" s="8" t="s">
        <v>255</v>
      </c>
      <c r="F123" s="8" t="s">
        <v>331</v>
      </c>
      <c r="G123" s="6"/>
    </row>
    <row r="124" ht="22.5" customHeight="1" spans="1:7">
      <c r="A124" s="7" t="s">
        <v>332</v>
      </c>
      <c r="B124" s="7" t="s">
        <v>16</v>
      </c>
      <c r="C124" s="7" t="s">
        <v>84</v>
      </c>
      <c r="D124" s="7" t="s">
        <v>324</v>
      </c>
      <c r="E124" s="7" t="s">
        <v>255</v>
      </c>
      <c r="F124" s="7" t="s">
        <v>333</v>
      </c>
      <c r="G124" s="6"/>
    </row>
    <row r="125" ht="22.5" customHeight="1" spans="1:7">
      <c r="A125" s="8" t="s">
        <v>334</v>
      </c>
      <c r="B125" s="8" t="s">
        <v>7</v>
      </c>
      <c r="C125" s="8" t="s">
        <v>84</v>
      </c>
      <c r="D125" s="8" t="s">
        <v>335</v>
      </c>
      <c r="E125" s="8" t="s">
        <v>255</v>
      </c>
      <c r="F125" s="8" t="s">
        <v>336</v>
      </c>
      <c r="G125" s="6"/>
    </row>
    <row r="126" ht="22.5" customHeight="1" spans="1:7">
      <c r="A126" s="7" t="s">
        <v>337</v>
      </c>
      <c r="B126" s="7" t="s">
        <v>7</v>
      </c>
      <c r="C126" s="7" t="s">
        <v>8</v>
      </c>
      <c r="D126" s="7" t="s">
        <v>197</v>
      </c>
      <c r="E126" s="7" t="s">
        <v>255</v>
      </c>
      <c r="F126" s="7" t="s">
        <v>338</v>
      </c>
      <c r="G126" s="6"/>
    </row>
    <row r="127" ht="22.5" customHeight="1" spans="1:7">
      <c r="A127" s="8" t="s">
        <v>339</v>
      </c>
      <c r="B127" s="8" t="s">
        <v>7</v>
      </c>
      <c r="C127" s="8" t="s">
        <v>84</v>
      </c>
      <c r="D127" s="8" t="s">
        <v>197</v>
      </c>
      <c r="E127" s="8" t="s">
        <v>255</v>
      </c>
      <c r="F127" s="8" t="s">
        <v>340</v>
      </c>
      <c r="G127" s="6"/>
    </row>
    <row r="128" ht="22.5" customHeight="1" spans="1:7">
      <c r="A128" s="7" t="s">
        <v>341</v>
      </c>
      <c r="B128" s="7" t="s">
        <v>7</v>
      </c>
      <c r="C128" s="7" t="s">
        <v>84</v>
      </c>
      <c r="D128" s="7" t="s">
        <v>302</v>
      </c>
      <c r="E128" s="7" t="s">
        <v>255</v>
      </c>
      <c r="F128" s="7" t="s">
        <v>342</v>
      </c>
      <c r="G128" s="6"/>
    </row>
    <row r="129" ht="22.5" customHeight="1" spans="1:7">
      <c r="A129" s="8" t="s">
        <v>343</v>
      </c>
      <c r="B129" s="8" t="s">
        <v>16</v>
      </c>
      <c r="C129" s="8" t="s">
        <v>8</v>
      </c>
      <c r="D129" s="8" t="s">
        <v>197</v>
      </c>
      <c r="E129" s="8" t="s">
        <v>255</v>
      </c>
      <c r="F129" s="8" t="s">
        <v>344</v>
      </c>
      <c r="G129" s="6"/>
    </row>
    <row r="130" ht="22.5" customHeight="1" spans="1:7">
      <c r="A130" s="7" t="s">
        <v>345</v>
      </c>
      <c r="B130" s="7" t="s">
        <v>7</v>
      </c>
      <c r="C130" s="7" t="s">
        <v>8</v>
      </c>
      <c r="D130" s="7" t="s">
        <v>346</v>
      </c>
      <c r="E130" s="7" t="s">
        <v>347</v>
      </c>
      <c r="F130" s="7" t="s">
        <v>348</v>
      </c>
      <c r="G130" s="6"/>
    </row>
    <row r="131" ht="22.5" customHeight="1" spans="1:7">
      <c r="A131" s="8" t="s">
        <v>349</v>
      </c>
      <c r="B131" s="8" t="s">
        <v>7</v>
      </c>
      <c r="C131" s="8" t="s">
        <v>8</v>
      </c>
      <c r="D131" s="8" t="s">
        <v>350</v>
      </c>
      <c r="E131" s="8" t="s">
        <v>347</v>
      </c>
      <c r="F131" s="8" t="s">
        <v>351</v>
      </c>
      <c r="G131" s="6"/>
    </row>
    <row r="132" ht="22.5" customHeight="1" spans="1:7">
      <c r="A132" s="7" t="s">
        <v>352</v>
      </c>
      <c r="B132" s="7" t="s">
        <v>7</v>
      </c>
      <c r="C132" s="7" t="s">
        <v>8</v>
      </c>
      <c r="D132" s="7" t="s">
        <v>350</v>
      </c>
      <c r="E132" s="7" t="s">
        <v>347</v>
      </c>
      <c r="F132" s="7" t="s">
        <v>353</v>
      </c>
      <c r="G132" s="6"/>
    </row>
    <row r="133" ht="22.5" customHeight="1" spans="1:7">
      <c r="A133" s="8" t="s">
        <v>354</v>
      </c>
      <c r="B133" s="8" t="s">
        <v>7</v>
      </c>
      <c r="C133" s="8" t="s">
        <v>8</v>
      </c>
      <c r="D133" s="8" t="s">
        <v>355</v>
      </c>
      <c r="E133" s="8" t="s">
        <v>347</v>
      </c>
      <c r="F133" s="8" t="s">
        <v>356</v>
      </c>
      <c r="G133" s="6"/>
    </row>
    <row r="134" ht="22.5" customHeight="1" spans="1:7">
      <c r="A134" s="7" t="s">
        <v>357</v>
      </c>
      <c r="B134" s="7" t="s">
        <v>7</v>
      </c>
      <c r="C134" s="7" t="s">
        <v>8</v>
      </c>
      <c r="D134" s="7" t="s">
        <v>355</v>
      </c>
      <c r="E134" s="7" t="s">
        <v>347</v>
      </c>
      <c r="F134" s="7" t="s">
        <v>358</v>
      </c>
      <c r="G134" s="6"/>
    </row>
    <row r="135" ht="22.5" customHeight="1" spans="1:7">
      <c r="A135" s="8" t="s">
        <v>359</v>
      </c>
      <c r="B135" s="8" t="s">
        <v>7</v>
      </c>
      <c r="C135" s="8" t="s">
        <v>8</v>
      </c>
      <c r="D135" s="8" t="s">
        <v>360</v>
      </c>
      <c r="E135" s="8" t="s">
        <v>347</v>
      </c>
      <c r="F135" s="8" t="s">
        <v>361</v>
      </c>
      <c r="G135" s="6"/>
    </row>
    <row r="136" ht="22.5" customHeight="1" spans="1:7">
      <c r="A136" s="7" t="s">
        <v>362</v>
      </c>
      <c r="B136" s="7" t="s">
        <v>7</v>
      </c>
      <c r="C136" s="7" t="s">
        <v>8</v>
      </c>
      <c r="D136" s="7" t="s">
        <v>360</v>
      </c>
      <c r="E136" s="7" t="s">
        <v>347</v>
      </c>
      <c r="F136" s="7" t="s">
        <v>363</v>
      </c>
      <c r="G136" s="6"/>
    </row>
    <row r="137" ht="22.5" customHeight="1" spans="1:7">
      <c r="A137" s="8" t="s">
        <v>364</v>
      </c>
      <c r="B137" s="8" t="s">
        <v>7</v>
      </c>
      <c r="C137" s="8" t="s">
        <v>8</v>
      </c>
      <c r="D137" s="8" t="s">
        <v>360</v>
      </c>
      <c r="E137" s="8" t="s">
        <v>347</v>
      </c>
      <c r="F137" s="8" t="s">
        <v>365</v>
      </c>
      <c r="G137" s="6"/>
    </row>
    <row r="138" ht="22.5" customHeight="1" spans="1:7">
      <c r="A138" s="7" t="s">
        <v>366</v>
      </c>
      <c r="B138" s="7" t="s">
        <v>7</v>
      </c>
      <c r="C138" s="7" t="s">
        <v>8</v>
      </c>
      <c r="D138" s="7" t="s">
        <v>367</v>
      </c>
      <c r="E138" s="7" t="s">
        <v>347</v>
      </c>
      <c r="F138" s="7" t="s">
        <v>368</v>
      </c>
      <c r="G138" s="6"/>
    </row>
    <row r="139" ht="22.5" customHeight="1" spans="1:7">
      <c r="A139" s="8" t="s">
        <v>369</v>
      </c>
      <c r="B139" s="8" t="s">
        <v>7</v>
      </c>
      <c r="C139" s="8" t="s">
        <v>8</v>
      </c>
      <c r="D139" s="8" t="s">
        <v>367</v>
      </c>
      <c r="E139" s="8" t="s">
        <v>347</v>
      </c>
      <c r="F139" s="8" t="s">
        <v>370</v>
      </c>
      <c r="G139" s="6"/>
    </row>
    <row r="140" ht="22.5" customHeight="1" spans="1:7">
      <c r="A140" s="7" t="s">
        <v>371</v>
      </c>
      <c r="B140" s="7" t="s">
        <v>7</v>
      </c>
      <c r="C140" s="7" t="s">
        <v>8</v>
      </c>
      <c r="D140" s="7" t="s">
        <v>367</v>
      </c>
      <c r="E140" s="7" t="s">
        <v>347</v>
      </c>
      <c r="F140" s="7" t="s">
        <v>372</v>
      </c>
      <c r="G140" s="6"/>
    </row>
    <row r="141" ht="22.5" customHeight="1" spans="1:7">
      <c r="A141" s="8" t="s">
        <v>373</v>
      </c>
      <c r="B141" s="8" t="s">
        <v>16</v>
      </c>
      <c r="C141" s="8" t="s">
        <v>8</v>
      </c>
      <c r="D141" s="8" t="s">
        <v>374</v>
      </c>
      <c r="E141" s="8" t="s">
        <v>347</v>
      </c>
      <c r="F141" s="8" t="s">
        <v>375</v>
      </c>
      <c r="G141" s="6"/>
    </row>
    <row r="142" ht="22.5" customHeight="1" spans="1:7">
      <c r="A142" s="7" t="s">
        <v>376</v>
      </c>
      <c r="B142" s="7" t="s">
        <v>16</v>
      </c>
      <c r="C142" s="7" t="s">
        <v>8</v>
      </c>
      <c r="D142" s="7" t="s">
        <v>374</v>
      </c>
      <c r="E142" s="7" t="s">
        <v>347</v>
      </c>
      <c r="F142" s="7" t="s">
        <v>377</v>
      </c>
      <c r="G142" s="6"/>
    </row>
    <row r="143" ht="22.5" customHeight="1" spans="1:7">
      <c r="A143" s="8" t="s">
        <v>378</v>
      </c>
      <c r="B143" s="8" t="s">
        <v>7</v>
      </c>
      <c r="C143" s="8" t="s">
        <v>8</v>
      </c>
      <c r="D143" s="8" t="s">
        <v>379</v>
      </c>
      <c r="E143" s="8" t="s">
        <v>347</v>
      </c>
      <c r="F143" s="8" t="s">
        <v>380</v>
      </c>
      <c r="G143" s="6"/>
    </row>
    <row r="144" ht="22.5" customHeight="1" spans="1:7">
      <c r="A144" s="7" t="s">
        <v>381</v>
      </c>
      <c r="B144" s="7" t="s">
        <v>7</v>
      </c>
      <c r="C144" s="7" t="s">
        <v>8</v>
      </c>
      <c r="D144" s="7" t="s">
        <v>379</v>
      </c>
      <c r="E144" s="7" t="s">
        <v>347</v>
      </c>
      <c r="F144" s="7" t="s">
        <v>382</v>
      </c>
      <c r="G144" s="6"/>
    </row>
    <row r="145" ht="22.5" customHeight="1" spans="1:7">
      <c r="A145" s="8" t="s">
        <v>383</v>
      </c>
      <c r="B145" s="8" t="s">
        <v>7</v>
      </c>
      <c r="C145" s="8" t="s">
        <v>8</v>
      </c>
      <c r="D145" s="8" t="s">
        <v>379</v>
      </c>
      <c r="E145" s="8" t="s">
        <v>347</v>
      </c>
      <c r="F145" s="8" t="s">
        <v>384</v>
      </c>
      <c r="G145" s="6"/>
    </row>
    <row r="146" ht="22.5" customHeight="1" spans="1:7">
      <c r="A146" s="7" t="s">
        <v>385</v>
      </c>
      <c r="B146" s="7" t="s">
        <v>7</v>
      </c>
      <c r="C146" s="7" t="s">
        <v>8</v>
      </c>
      <c r="D146" s="7" t="s">
        <v>386</v>
      </c>
      <c r="E146" s="7" t="s">
        <v>347</v>
      </c>
      <c r="F146" s="7" t="s">
        <v>387</v>
      </c>
      <c r="G146" s="6"/>
    </row>
    <row r="147" ht="22.5" customHeight="1" spans="1:7">
      <c r="A147" s="8" t="s">
        <v>388</v>
      </c>
      <c r="B147" s="8" t="s">
        <v>7</v>
      </c>
      <c r="C147" s="8" t="s">
        <v>8</v>
      </c>
      <c r="D147" s="8" t="s">
        <v>386</v>
      </c>
      <c r="E147" s="8" t="s">
        <v>347</v>
      </c>
      <c r="F147" s="8" t="s">
        <v>389</v>
      </c>
      <c r="G147" s="6"/>
    </row>
    <row r="148" ht="22.5" customHeight="1" spans="1:7">
      <c r="A148" s="7" t="s">
        <v>390</v>
      </c>
      <c r="B148" s="7" t="s">
        <v>7</v>
      </c>
      <c r="C148" s="7" t="s">
        <v>8</v>
      </c>
      <c r="D148" s="7" t="s">
        <v>391</v>
      </c>
      <c r="E148" s="7" t="s">
        <v>347</v>
      </c>
      <c r="F148" s="7" t="s">
        <v>392</v>
      </c>
      <c r="G148" s="6"/>
    </row>
    <row r="149" ht="22.5" customHeight="1" spans="1:7">
      <c r="A149" s="8" t="s">
        <v>393</v>
      </c>
      <c r="B149" s="8" t="s">
        <v>7</v>
      </c>
      <c r="C149" s="8" t="s">
        <v>8</v>
      </c>
      <c r="D149" s="8" t="s">
        <v>391</v>
      </c>
      <c r="E149" s="8" t="s">
        <v>347</v>
      </c>
      <c r="F149" s="8" t="s">
        <v>394</v>
      </c>
      <c r="G149" s="6"/>
    </row>
    <row r="150" ht="22.5" customHeight="1" spans="1:7">
      <c r="A150" s="7" t="s">
        <v>395</v>
      </c>
      <c r="B150" s="7" t="s">
        <v>7</v>
      </c>
      <c r="C150" s="7" t="s">
        <v>84</v>
      </c>
      <c r="D150" s="7" t="s">
        <v>396</v>
      </c>
      <c r="E150" s="7" t="s">
        <v>347</v>
      </c>
      <c r="F150" s="7" t="s">
        <v>397</v>
      </c>
      <c r="G150" s="6"/>
    </row>
    <row r="151" ht="22.5" customHeight="1" spans="1:7">
      <c r="A151" s="8" t="s">
        <v>398</v>
      </c>
      <c r="B151" s="8" t="s">
        <v>7</v>
      </c>
      <c r="C151" s="8" t="s">
        <v>84</v>
      </c>
      <c r="D151" s="8" t="s">
        <v>396</v>
      </c>
      <c r="E151" s="8" t="s">
        <v>347</v>
      </c>
      <c r="F151" s="8" t="s">
        <v>399</v>
      </c>
      <c r="G151" s="6"/>
    </row>
    <row r="152" ht="22.5" customHeight="1" spans="1:7">
      <c r="A152" s="7" t="s">
        <v>400</v>
      </c>
      <c r="B152" s="7" t="s">
        <v>16</v>
      </c>
      <c r="C152" s="7" t="s">
        <v>84</v>
      </c>
      <c r="D152" s="7" t="s">
        <v>396</v>
      </c>
      <c r="E152" s="7" t="s">
        <v>347</v>
      </c>
      <c r="F152" s="7" t="s">
        <v>401</v>
      </c>
      <c r="G152" s="6"/>
    </row>
    <row r="153" ht="22.5" customHeight="1" spans="1:7">
      <c r="A153" s="8" t="s">
        <v>402</v>
      </c>
      <c r="B153" s="8" t="s">
        <v>7</v>
      </c>
      <c r="C153" s="8" t="s">
        <v>84</v>
      </c>
      <c r="D153" s="8" t="s">
        <v>403</v>
      </c>
      <c r="E153" s="8" t="s">
        <v>347</v>
      </c>
      <c r="F153" s="8" t="s">
        <v>404</v>
      </c>
      <c r="G153" s="6"/>
    </row>
    <row r="154" ht="22.5" customHeight="1" spans="1:7">
      <c r="A154" s="7" t="s">
        <v>405</v>
      </c>
      <c r="B154" s="7" t="s">
        <v>7</v>
      </c>
      <c r="C154" s="7" t="s">
        <v>84</v>
      </c>
      <c r="D154" s="7" t="s">
        <v>403</v>
      </c>
      <c r="E154" s="7" t="s">
        <v>347</v>
      </c>
      <c r="F154" s="7" t="s">
        <v>406</v>
      </c>
      <c r="G154" s="6"/>
    </row>
    <row r="155" ht="22.5" customHeight="1" spans="1:7">
      <c r="A155" s="8" t="s">
        <v>407</v>
      </c>
      <c r="B155" s="8" t="s">
        <v>16</v>
      </c>
      <c r="C155" s="8" t="s">
        <v>84</v>
      </c>
      <c r="D155" s="8" t="s">
        <v>403</v>
      </c>
      <c r="E155" s="8" t="s">
        <v>347</v>
      </c>
      <c r="F155" s="8" t="s">
        <v>408</v>
      </c>
      <c r="G155" s="6"/>
    </row>
    <row r="156" ht="22.5" customHeight="1" spans="1:7">
      <c r="A156" s="7" t="s">
        <v>409</v>
      </c>
      <c r="B156" s="7" t="s">
        <v>7</v>
      </c>
      <c r="C156" s="7" t="s">
        <v>84</v>
      </c>
      <c r="D156" s="7" t="s">
        <v>410</v>
      </c>
      <c r="E156" s="7" t="s">
        <v>347</v>
      </c>
      <c r="F156" s="7" t="s">
        <v>411</v>
      </c>
      <c r="G156" s="6"/>
    </row>
    <row r="157" ht="22.5" customHeight="1" spans="1:7">
      <c r="A157" s="8" t="s">
        <v>412</v>
      </c>
      <c r="B157" s="8" t="s">
        <v>16</v>
      </c>
      <c r="C157" s="8" t="s">
        <v>84</v>
      </c>
      <c r="D157" s="8" t="s">
        <v>413</v>
      </c>
      <c r="E157" s="8" t="s">
        <v>347</v>
      </c>
      <c r="F157" s="8" t="s">
        <v>414</v>
      </c>
      <c r="G157" s="6"/>
    </row>
    <row r="158" ht="22.5" customHeight="1" spans="1:7">
      <c r="A158" s="7" t="s">
        <v>415</v>
      </c>
      <c r="B158" s="7" t="s">
        <v>16</v>
      </c>
      <c r="C158" s="7" t="s">
        <v>84</v>
      </c>
      <c r="D158" s="7" t="s">
        <v>416</v>
      </c>
      <c r="E158" s="7" t="s">
        <v>347</v>
      </c>
      <c r="F158" s="7" t="s">
        <v>417</v>
      </c>
      <c r="G158" s="6"/>
    </row>
    <row r="159" ht="22.5" customHeight="1" spans="1:7">
      <c r="A159" s="8" t="s">
        <v>418</v>
      </c>
      <c r="B159" s="8" t="s">
        <v>7</v>
      </c>
      <c r="C159" s="8" t="s">
        <v>84</v>
      </c>
      <c r="D159" s="8" t="s">
        <v>419</v>
      </c>
      <c r="E159" s="8" t="s">
        <v>347</v>
      </c>
      <c r="F159" s="8" t="s">
        <v>420</v>
      </c>
      <c r="G159" s="6"/>
    </row>
    <row r="160" ht="22.5" customHeight="1" spans="1:7">
      <c r="A160" s="7" t="s">
        <v>421</v>
      </c>
      <c r="B160" s="7" t="s">
        <v>7</v>
      </c>
      <c r="C160" s="7" t="s">
        <v>84</v>
      </c>
      <c r="D160" s="7" t="s">
        <v>422</v>
      </c>
      <c r="E160" s="7" t="s">
        <v>347</v>
      </c>
      <c r="F160" s="7" t="s">
        <v>423</v>
      </c>
      <c r="G160" s="6"/>
    </row>
    <row r="161" ht="22.5" customHeight="1" spans="1:7">
      <c r="A161" s="8" t="s">
        <v>424</v>
      </c>
      <c r="B161" s="8" t="s">
        <v>7</v>
      </c>
      <c r="C161" s="8" t="s">
        <v>84</v>
      </c>
      <c r="D161" s="8" t="s">
        <v>425</v>
      </c>
      <c r="E161" s="8" t="s">
        <v>347</v>
      </c>
      <c r="F161" s="8" t="s">
        <v>426</v>
      </c>
      <c r="G161" s="6"/>
    </row>
    <row r="162" ht="22.5" customHeight="1" spans="1:7">
      <c r="A162" s="7" t="s">
        <v>427</v>
      </c>
      <c r="B162" s="7" t="s">
        <v>7</v>
      </c>
      <c r="C162" s="7" t="s">
        <v>84</v>
      </c>
      <c r="D162" s="7" t="s">
        <v>136</v>
      </c>
      <c r="E162" s="7" t="s">
        <v>347</v>
      </c>
      <c r="F162" s="7" t="s">
        <v>428</v>
      </c>
      <c r="G162" s="6"/>
    </row>
    <row r="163" ht="22.5" customHeight="1" spans="1:7">
      <c r="A163" s="8" t="s">
        <v>429</v>
      </c>
      <c r="B163" s="8" t="s">
        <v>7</v>
      </c>
      <c r="C163" s="8" t="s">
        <v>84</v>
      </c>
      <c r="D163" s="8" t="s">
        <v>425</v>
      </c>
      <c r="E163" s="8" t="s">
        <v>347</v>
      </c>
      <c r="F163" s="8" t="s">
        <v>430</v>
      </c>
      <c r="G163" s="6"/>
    </row>
    <row r="164" ht="22.5" customHeight="1" spans="1:7">
      <c r="A164" s="7" t="s">
        <v>431</v>
      </c>
      <c r="B164" s="7" t="s">
        <v>7</v>
      </c>
      <c r="C164" s="7" t="s">
        <v>84</v>
      </c>
      <c r="D164" s="7" t="s">
        <v>410</v>
      </c>
      <c r="E164" s="7" t="s">
        <v>347</v>
      </c>
      <c r="F164" s="7" t="s">
        <v>432</v>
      </c>
      <c r="G164" s="6"/>
    </row>
    <row r="165" ht="22.5" customHeight="1" spans="1:7">
      <c r="A165" s="8" t="s">
        <v>433</v>
      </c>
      <c r="B165" s="8" t="s">
        <v>7</v>
      </c>
      <c r="C165" s="8" t="s">
        <v>84</v>
      </c>
      <c r="D165" s="8" t="s">
        <v>425</v>
      </c>
      <c r="E165" s="8" t="s">
        <v>347</v>
      </c>
      <c r="F165" s="8" t="s">
        <v>434</v>
      </c>
      <c r="G165" s="6"/>
    </row>
    <row r="166" ht="22.5" customHeight="1" spans="1:7">
      <c r="A166" s="7" t="s">
        <v>435</v>
      </c>
      <c r="B166" s="7" t="s">
        <v>7</v>
      </c>
      <c r="C166" s="7" t="s">
        <v>84</v>
      </c>
      <c r="D166" s="7" t="s">
        <v>410</v>
      </c>
      <c r="E166" s="7" t="s">
        <v>347</v>
      </c>
      <c r="F166" s="7" t="s">
        <v>436</v>
      </c>
      <c r="G166" s="6"/>
    </row>
    <row r="167" ht="22.5" customHeight="1" spans="1:7">
      <c r="A167" s="8" t="s">
        <v>437</v>
      </c>
      <c r="B167" s="8" t="s">
        <v>7</v>
      </c>
      <c r="C167" s="8" t="s">
        <v>84</v>
      </c>
      <c r="D167" s="8" t="s">
        <v>438</v>
      </c>
      <c r="E167" s="8" t="s">
        <v>347</v>
      </c>
      <c r="F167" s="8" t="s">
        <v>439</v>
      </c>
      <c r="G167" s="6"/>
    </row>
    <row r="168" ht="22.5" customHeight="1" spans="1:7">
      <c r="A168" s="7" t="s">
        <v>440</v>
      </c>
      <c r="B168" s="7" t="s">
        <v>7</v>
      </c>
      <c r="C168" s="7" t="s">
        <v>84</v>
      </c>
      <c r="D168" s="7" t="s">
        <v>413</v>
      </c>
      <c r="E168" s="7" t="s">
        <v>347</v>
      </c>
      <c r="F168" s="7" t="s">
        <v>441</v>
      </c>
      <c r="G168" s="6"/>
    </row>
    <row r="169" ht="22.5" customHeight="1" spans="1:7">
      <c r="A169" s="8" t="s">
        <v>442</v>
      </c>
      <c r="B169" s="8" t="s">
        <v>7</v>
      </c>
      <c r="C169" s="8" t="s">
        <v>84</v>
      </c>
      <c r="D169" s="8" t="s">
        <v>413</v>
      </c>
      <c r="E169" s="8" t="s">
        <v>347</v>
      </c>
      <c r="F169" s="8" t="s">
        <v>443</v>
      </c>
      <c r="G169" s="6"/>
    </row>
    <row r="170" ht="22.5" customHeight="1" spans="1:7">
      <c r="A170" s="7" t="s">
        <v>444</v>
      </c>
      <c r="B170" s="7" t="s">
        <v>7</v>
      </c>
      <c r="C170" s="7" t="s">
        <v>84</v>
      </c>
      <c r="D170" s="7" t="s">
        <v>403</v>
      </c>
      <c r="E170" s="7" t="s">
        <v>347</v>
      </c>
      <c r="F170" s="7" t="s">
        <v>445</v>
      </c>
      <c r="G170" s="6"/>
    </row>
    <row r="171" ht="22.5" customHeight="1" spans="1:7">
      <c r="A171" s="8" t="s">
        <v>446</v>
      </c>
      <c r="B171" s="8" t="s">
        <v>7</v>
      </c>
      <c r="C171" s="8" t="s">
        <v>84</v>
      </c>
      <c r="D171" s="8" t="s">
        <v>136</v>
      </c>
      <c r="E171" s="8" t="s">
        <v>347</v>
      </c>
      <c r="F171" s="8" t="s">
        <v>447</v>
      </c>
      <c r="G171" s="6"/>
    </row>
    <row r="172" ht="22.5" customHeight="1" spans="1:7">
      <c r="A172" s="7" t="s">
        <v>448</v>
      </c>
      <c r="B172" s="7" t="s">
        <v>7</v>
      </c>
      <c r="C172" s="7" t="s">
        <v>84</v>
      </c>
      <c r="D172" s="7" t="s">
        <v>425</v>
      </c>
      <c r="E172" s="7" t="s">
        <v>347</v>
      </c>
      <c r="F172" s="7" t="s">
        <v>449</v>
      </c>
      <c r="G172" s="6"/>
    </row>
    <row r="173" ht="22.5" customHeight="1" spans="1:7">
      <c r="A173" s="8" t="s">
        <v>450</v>
      </c>
      <c r="B173" s="8" t="s">
        <v>7</v>
      </c>
      <c r="C173" s="8" t="s">
        <v>84</v>
      </c>
      <c r="D173" s="8" t="s">
        <v>403</v>
      </c>
      <c r="E173" s="8" t="s">
        <v>347</v>
      </c>
      <c r="F173" s="8" t="s">
        <v>451</v>
      </c>
      <c r="G173" s="6"/>
    </row>
    <row r="174" ht="22.5" customHeight="1" spans="1:7">
      <c r="A174" s="7" t="s">
        <v>452</v>
      </c>
      <c r="B174" s="7" t="s">
        <v>16</v>
      </c>
      <c r="C174" s="7" t="s">
        <v>8</v>
      </c>
      <c r="D174" s="7" t="s">
        <v>453</v>
      </c>
      <c r="E174" s="7" t="s">
        <v>454</v>
      </c>
      <c r="F174" s="7" t="s">
        <v>455</v>
      </c>
      <c r="G174" s="6"/>
    </row>
    <row r="175" ht="22.5" customHeight="1" spans="1:7">
      <c r="A175" s="8" t="s">
        <v>456</v>
      </c>
      <c r="B175" s="8" t="s">
        <v>16</v>
      </c>
      <c r="C175" s="8" t="s">
        <v>8</v>
      </c>
      <c r="D175" s="8" t="s">
        <v>453</v>
      </c>
      <c r="E175" s="8" t="s">
        <v>454</v>
      </c>
      <c r="F175" s="8" t="s">
        <v>457</v>
      </c>
      <c r="G175" s="6"/>
    </row>
    <row r="176" ht="22.5" customHeight="1" spans="1:7">
      <c r="A176" s="7" t="s">
        <v>458</v>
      </c>
      <c r="B176" s="7" t="s">
        <v>7</v>
      </c>
      <c r="C176" s="7" t="s">
        <v>8</v>
      </c>
      <c r="D176" s="7" t="s">
        <v>453</v>
      </c>
      <c r="E176" s="7" t="s">
        <v>454</v>
      </c>
      <c r="F176" s="7" t="s">
        <v>459</v>
      </c>
      <c r="G176" s="6"/>
    </row>
    <row r="177" ht="22.5" customHeight="1" spans="1:7">
      <c r="A177" s="8" t="s">
        <v>460</v>
      </c>
      <c r="B177" s="8" t="s">
        <v>7</v>
      </c>
      <c r="C177" s="8" t="s">
        <v>8</v>
      </c>
      <c r="D177" s="8" t="s">
        <v>461</v>
      </c>
      <c r="E177" s="8" t="s">
        <v>454</v>
      </c>
      <c r="F177" s="8" t="s">
        <v>462</v>
      </c>
      <c r="G177" s="6"/>
    </row>
    <row r="178" ht="22.5" customHeight="1" spans="1:7">
      <c r="A178" s="7" t="s">
        <v>463</v>
      </c>
      <c r="B178" s="7" t="s">
        <v>16</v>
      </c>
      <c r="C178" s="7" t="s">
        <v>8</v>
      </c>
      <c r="D178" s="7" t="s">
        <v>461</v>
      </c>
      <c r="E178" s="7" t="s">
        <v>454</v>
      </c>
      <c r="F178" s="7" t="s">
        <v>464</v>
      </c>
      <c r="G178" s="6"/>
    </row>
    <row r="179" ht="22.5" customHeight="1" spans="1:7">
      <c r="A179" s="8" t="s">
        <v>465</v>
      </c>
      <c r="B179" s="8" t="s">
        <v>7</v>
      </c>
      <c r="C179" s="8" t="s">
        <v>8</v>
      </c>
      <c r="D179" s="8" t="s">
        <v>461</v>
      </c>
      <c r="E179" s="8" t="s">
        <v>454</v>
      </c>
      <c r="F179" s="8" t="s">
        <v>466</v>
      </c>
      <c r="G179" s="6"/>
    </row>
    <row r="180" ht="22.5" customHeight="1" spans="1:7">
      <c r="A180" s="7" t="s">
        <v>467</v>
      </c>
      <c r="B180" s="7" t="s">
        <v>16</v>
      </c>
      <c r="C180" s="7" t="s">
        <v>8</v>
      </c>
      <c r="D180" s="7" t="s">
        <v>468</v>
      </c>
      <c r="E180" s="7" t="s">
        <v>454</v>
      </c>
      <c r="F180" s="7" t="s">
        <v>469</v>
      </c>
      <c r="G180" s="6"/>
    </row>
    <row r="181" ht="22.5" customHeight="1" spans="1:7">
      <c r="A181" s="8" t="s">
        <v>470</v>
      </c>
      <c r="B181" s="8" t="s">
        <v>16</v>
      </c>
      <c r="C181" s="8" t="s">
        <v>8</v>
      </c>
      <c r="D181" s="8" t="s">
        <v>468</v>
      </c>
      <c r="E181" s="8" t="s">
        <v>454</v>
      </c>
      <c r="F181" s="8" t="s">
        <v>471</v>
      </c>
      <c r="G181" s="6"/>
    </row>
    <row r="182" ht="22.5" customHeight="1" spans="1:7">
      <c r="A182" s="7" t="s">
        <v>472</v>
      </c>
      <c r="B182" s="7" t="s">
        <v>7</v>
      </c>
      <c r="C182" s="7" t="s">
        <v>8</v>
      </c>
      <c r="D182" s="7" t="s">
        <v>473</v>
      </c>
      <c r="E182" s="7" t="s">
        <v>454</v>
      </c>
      <c r="F182" s="7" t="s">
        <v>474</v>
      </c>
      <c r="G182" s="6"/>
    </row>
    <row r="183" ht="22.5" customHeight="1" spans="1:7">
      <c r="A183" s="8" t="s">
        <v>475</v>
      </c>
      <c r="B183" s="8" t="s">
        <v>7</v>
      </c>
      <c r="C183" s="8" t="s">
        <v>8</v>
      </c>
      <c r="D183" s="8" t="s">
        <v>473</v>
      </c>
      <c r="E183" s="8" t="s">
        <v>454</v>
      </c>
      <c r="F183" s="8" t="s">
        <v>476</v>
      </c>
      <c r="G183" s="6"/>
    </row>
    <row r="184" ht="22.5" customHeight="1" spans="1:7">
      <c r="A184" s="7" t="s">
        <v>477</v>
      </c>
      <c r="B184" s="7" t="s">
        <v>7</v>
      </c>
      <c r="C184" s="7" t="s">
        <v>8</v>
      </c>
      <c r="D184" s="7" t="s">
        <v>473</v>
      </c>
      <c r="E184" s="7" t="s">
        <v>454</v>
      </c>
      <c r="F184" s="7" t="s">
        <v>478</v>
      </c>
      <c r="G184" s="6"/>
    </row>
    <row r="185" ht="22.5" customHeight="1" spans="1:7">
      <c r="A185" s="8" t="s">
        <v>479</v>
      </c>
      <c r="B185" s="8" t="s">
        <v>7</v>
      </c>
      <c r="C185" s="8" t="s">
        <v>8</v>
      </c>
      <c r="D185" s="8" t="s">
        <v>480</v>
      </c>
      <c r="E185" s="8" t="s">
        <v>454</v>
      </c>
      <c r="F185" s="8" t="s">
        <v>481</v>
      </c>
      <c r="G185" s="6"/>
    </row>
    <row r="186" ht="22.5" customHeight="1" spans="1:7">
      <c r="A186" s="7" t="s">
        <v>482</v>
      </c>
      <c r="B186" s="7" t="s">
        <v>7</v>
      </c>
      <c r="C186" s="7" t="s">
        <v>8</v>
      </c>
      <c r="D186" s="7" t="s">
        <v>480</v>
      </c>
      <c r="E186" s="7" t="s">
        <v>454</v>
      </c>
      <c r="F186" s="7" t="s">
        <v>483</v>
      </c>
      <c r="G186" s="6"/>
    </row>
    <row r="187" ht="22.5" customHeight="1" spans="1:7">
      <c r="A187" s="8" t="s">
        <v>484</v>
      </c>
      <c r="B187" s="8" t="s">
        <v>16</v>
      </c>
      <c r="C187" s="8" t="s">
        <v>8</v>
      </c>
      <c r="D187" s="8" t="s">
        <v>485</v>
      </c>
      <c r="E187" s="8" t="s">
        <v>454</v>
      </c>
      <c r="F187" s="8" t="s">
        <v>486</v>
      </c>
      <c r="G187" s="6"/>
    </row>
    <row r="188" ht="22.5" customHeight="1" spans="1:7">
      <c r="A188" s="7" t="s">
        <v>487</v>
      </c>
      <c r="B188" s="7" t="s">
        <v>7</v>
      </c>
      <c r="C188" s="7" t="s">
        <v>8</v>
      </c>
      <c r="D188" s="7" t="s">
        <v>485</v>
      </c>
      <c r="E188" s="7" t="s">
        <v>454</v>
      </c>
      <c r="F188" s="7" t="s">
        <v>488</v>
      </c>
      <c r="G188" s="6"/>
    </row>
    <row r="189" ht="22.5" customHeight="1" spans="1:7">
      <c r="A189" s="8" t="s">
        <v>489</v>
      </c>
      <c r="B189" s="8" t="s">
        <v>7</v>
      </c>
      <c r="C189" s="8" t="s">
        <v>8</v>
      </c>
      <c r="D189" s="8" t="s">
        <v>485</v>
      </c>
      <c r="E189" s="8" t="s">
        <v>454</v>
      </c>
      <c r="F189" s="8" t="s">
        <v>490</v>
      </c>
      <c r="G189" s="6"/>
    </row>
    <row r="190" ht="22.5" customHeight="1" spans="1:7">
      <c r="A190" s="7" t="s">
        <v>491</v>
      </c>
      <c r="B190" s="7" t="s">
        <v>7</v>
      </c>
      <c r="C190" s="7" t="s">
        <v>8</v>
      </c>
      <c r="D190" s="7" t="s">
        <v>492</v>
      </c>
      <c r="E190" s="7" t="s">
        <v>454</v>
      </c>
      <c r="F190" s="7" t="s">
        <v>493</v>
      </c>
      <c r="G190" s="6"/>
    </row>
    <row r="191" ht="22.5" customHeight="1" spans="1:7">
      <c r="A191" s="8" t="s">
        <v>494</v>
      </c>
      <c r="B191" s="8" t="s">
        <v>7</v>
      </c>
      <c r="C191" s="8" t="s">
        <v>8</v>
      </c>
      <c r="D191" s="8" t="s">
        <v>492</v>
      </c>
      <c r="E191" s="8" t="s">
        <v>454</v>
      </c>
      <c r="F191" s="8" t="s">
        <v>495</v>
      </c>
      <c r="G191" s="6"/>
    </row>
    <row r="192" ht="22.5" customHeight="1" spans="1:7">
      <c r="A192" s="7" t="s">
        <v>496</v>
      </c>
      <c r="B192" s="7" t="s">
        <v>7</v>
      </c>
      <c r="C192" s="7" t="s">
        <v>8</v>
      </c>
      <c r="D192" s="7" t="s">
        <v>492</v>
      </c>
      <c r="E192" s="7" t="s">
        <v>454</v>
      </c>
      <c r="F192" s="7" t="s">
        <v>497</v>
      </c>
      <c r="G192" s="6"/>
    </row>
    <row r="193" ht="22.5" customHeight="1" spans="1:7">
      <c r="A193" s="8" t="s">
        <v>498</v>
      </c>
      <c r="B193" s="8" t="s">
        <v>16</v>
      </c>
      <c r="C193" s="8" t="s">
        <v>8</v>
      </c>
      <c r="D193" s="8" t="s">
        <v>499</v>
      </c>
      <c r="E193" s="8" t="s">
        <v>454</v>
      </c>
      <c r="F193" s="8" t="s">
        <v>500</v>
      </c>
      <c r="G193" s="6"/>
    </row>
    <row r="194" ht="22.5" customHeight="1" spans="1:7">
      <c r="A194" s="7" t="s">
        <v>501</v>
      </c>
      <c r="B194" s="7" t="s">
        <v>7</v>
      </c>
      <c r="C194" s="7" t="s">
        <v>8</v>
      </c>
      <c r="D194" s="7" t="s">
        <v>499</v>
      </c>
      <c r="E194" s="7" t="s">
        <v>454</v>
      </c>
      <c r="F194" s="7" t="s">
        <v>502</v>
      </c>
      <c r="G194" s="6"/>
    </row>
    <row r="195" ht="22.5" customHeight="1" spans="1:7">
      <c r="A195" s="8" t="s">
        <v>503</v>
      </c>
      <c r="B195" s="8" t="s">
        <v>7</v>
      </c>
      <c r="C195" s="8" t="s">
        <v>8</v>
      </c>
      <c r="D195" s="8" t="s">
        <v>504</v>
      </c>
      <c r="E195" s="8" t="s">
        <v>454</v>
      </c>
      <c r="F195" s="8" t="s">
        <v>505</v>
      </c>
      <c r="G195" s="6"/>
    </row>
    <row r="196" ht="22.5" customHeight="1" spans="1:7">
      <c r="A196" s="7" t="s">
        <v>506</v>
      </c>
      <c r="B196" s="7" t="s">
        <v>7</v>
      </c>
      <c r="C196" s="7" t="s">
        <v>8</v>
      </c>
      <c r="D196" s="7" t="s">
        <v>504</v>
      </c>
      <c r="E196" s="7" t="s">
        <v>454</v>
      </c>
      <c r="F196" s="7" t="s">
        <v>507</v>
      </c>
      <c r="G196" s="6"/>
    </row>
    <row r="197" ht="22.5" customHeight="1" spans="1:7">
      <c r="A197" s="8" t="s">
        <v>508</v>
      </c>
      <c r="B197" s="8" t="s">
        <v>7</v>
      </c>
      <c r="C197" s="8" t="s">
        <v>8</v>
      </c>
      <c r="D197" s="8" t="s">
        <v>504</v>
      </c>
      <c r="E197" s="8" t="s">
        <v>454</v>
      </c>
      <c r="F197" s="8" t="s">
        <v>509</v>
      </c>
      <c r="G197" s="6"/>
    </row>
    <row r="198" ht="22.5" customHeight="1" spans="1:7">
      <c r="A198" s="7" t="s">
        <v>510</v>
      </c>
      <c r="B198" s="7" t="s">
        <v>7</v>
      </c>
      <c r="C198" s="7" t="s">
        <v>8</v>
      </c>
      <c r="D198" s="7" t="s">
        <v>136</v>
      </c>
      <c r="E198" s="7" t="s">
        <v>454</v>
      </c>
      <c r="F198" s="7" t="s">
        <v>511</v>
      </c>
      <c r="G198" s="6"/>
    </row>
    <row r="199" ht="22.5" customHeight="1" spans="1:7">
      <c r="A199" s="8" t="s">
        <v>512</v>
      </c>
      <c r="B199" s="8" t="s">
        <v>7</v>
      </c>
      <c r="C199" s="8" t="s">
        <v>84</v>
      </c>
      <c r="D199" s="8" t="s">
        <v>513</v>
      </c>
      <c r="E199" s="8" t="s">
        <v>454</v>
      </c>
      <c r="F199" s="8" t="s">
        <v>514</v>
      </c>
      <c r="G199" s="6"/>
    </row>
    <row r="200" ht="22.5" customHeight="1" spans="1:7">
      <c r="A200" s="7" t="s">
        <v>515</v>
      </c>
      <c r="B200" s="7" t="s">
        <v>7</v>
      </c>
      <c r="C200" s="7" t="s">
        <v>84</v>
      </c>
      <c r="D200" s="7" t="s">
        <v>516</v>
      </c>
      <c r="E200" s="7" t="s">
        <v>454</v>
      </c>
      <c r="F200" s="7" t="s">
        <v>517</v>
      </c>
      <c r="G200" s="6"/>
    </row>
    <row r="201" ht="22.5" customHeight="1" spans="1:7">
      <c r="A201" s="8" t="s">
        <v>518</v>
      </c>
      <c r="B201" s="8" t="s">
        <v>7</v>
      </c>
      <c r="C201" s="8" t="s">
        <v>84</v>
      </c>
      <c r="D201" s="8" t="s">
        <v>516</v>
      </c>
      <c r="E201" s="8" t="s">
        <v>454</v>
      </c>
      <c r="F201" s="8" t="s">
        <v>519</v>
      </c>
      <c r="G201" s="6"/>
    </row>
    <row r="202" ht="22.5" customHeight="1" spans="1:7">
      <c r="A202" s="7" t="s">
        <v>520</v>
      </c>
      <c r="B202" s="7" t="s">
        <v>7</v>
      </c>
      <c r="C202" s="7" t="s">
        <v>84</v>
      </c>
      <c r="D202" s="7" t="s">
        <v>521</v>
      </c>
      <c r="E202" s="7" t="s">
        <v>454</v>
      </c>
      <c r="F202" s="7" t="s">
        <v>522</v>
      </c>
      <c r="G202" s="6"/>
    </row>
    <row r="203" ht="22.5" customHeight="1" spans="1:7">
      <c r="A203" s="8" t="s">
        <v>523</v>
      </c>
      <c r="B203" s="8" t="s">
        <v>7</v>
      </c>
      <c r="C203" s="8" t="s">
        <v>84</v>
      </c>
      <c r="D203" s="8" t="s">
        <v>516</v>
      </c>
      <c r="E203" s="8" t="s">
        <v>454</v>
      </c>
      <c r="F203" s="8" t="s">
        <v>524</v>
      </c>
      <c r="G203" s="6"/>
    </row>
    <row r="204" ht="22.5" customHeight="1" spans="1:7">
      <c r="A204" s="7" t="s">
        <v>525</v>
      </c>
      <c r="B204" s="7" t="s">
        <v>16</v>
      </c>
      <c r="C204" s="7" t="s">
        <v>84</v>
      </c>
      <c r="D204" s="7" t="s">
        <v>526</v>
      </c>
      <c r="E204" s="7" t="s">
        <v>454</v>
      </c>
      <c r="F204" s="7" t="s">
        <v>527</v>
      </c>
      <c r="G204" s="6"/>
    </row>
    <row r="205" ht="22.5" customHeight="1" spans="1:7">
      <c r="A205" s="8" t="s">
        <v>528</v>
      </c>
      <c r="B205" s="8" t="s">
        <v>7</v>
      </c>
      <c r="C205" s="8" t="s">
        <v>84</v>
      </c>
      <c r="D205" s="8" t="s">
        <v>516</v>
      </c>
      <c r="E205" s="8" t="s">
        <v>454</v>
      </c>
      <c r="F205" s="8" t="s">
        <v>529</v>
      </c>
      <c r="G205" s="6"/>
    </row>
    <row r="206" ht="22.5" customHeight="1" spans="1:7">
      <c r="A206" s="7" t="s">
        <v>530</v>
      </c>
      <c r="B206" s="7" t="s">
        <v>7</v>
      </c>
      <c r="C206" s="7" t="s">
        <v>84</v>
      </c>
      <c r="D206" s="7" t="s">
        <v>516</v>
      </c>
      <c r="E206" s="7" t="s">
        <v>454</v>
      </c>
      <c r="F206" s="7" t="s">
        <v>531</v>
      </c>
      <c r="G206" s="6"/>
    </row>
    <row r="207" ht="22.5" customHeight="1" spans="1:7">
      <c r="A207" s="8" t="s">
        <v>532</v>
      </c>
      <c r="B207" s="8" t="s">
        <v>7</v>
      </c>
      <c r="C207" s="8" t="s">
        <v>84</v>
      </c>
      <c r="D207" s="8" t="s">
        <v>516</v>
      </c>
      <c r="E207" s="8" t="s">
        <v>454</v>
      </c>
      <c r="F207" s="8" t="s">
        <v>533</v>
      </c>
      <c r="G207" s="6"/>
    </row>
    <row r="208" ht="22.5" customHeight="1" spans="1:7">
      <c r="A208" s="7" t="s">
        <v>534</v>
      </c>
      <c r="B208" s="7" t="s">
        <v>7</v>
      </c>
      <c r="C208" s="7" t="s">
        <v>84</v>
      </c>
      <c r="D208" s="7" t="s">
        <v>513</v>
      </c>
      <c r="E208" s="7" t="s">
        <v>454</v>
      </c>
      <c r="F208" s="7" t="s">
        <v>535</v>
      </c>
      <c r="G208" s="6"/>
    </row>
    <row r="209" ht="22.5" customHeight="1" spans="1:7">
      <c r="A209" s="8" t="s">
        <v>536</v>
      </c>
      <c r="B209" s="8" t="s">
        <v>7</v>
      </c>
      <c r="C209" s="8" t="s">
        <v>84</v>
      </c>
      <c r="D209" s="8" t="s">
        <v>516</v>
      </c>
      <c r="E209" s="8" t="s">
        <v>454</v>
      </c>
      <c r="F209" s="8" t="s">
        <v>537</v>
      </c>
      <c r="G209" s="6"/>
    </row>
    <row r="210" ht="22.5" customHeight="1" spans="1:7">
      <c r="A210" s="7" t="s">
        <v>538</v>
      </c>
      <c r="B210" s="7" t="s">
        <v>7</v>
      </c>
      <c r="C210" s="7" t="s">
        <v>84</v>
      </c>
      <c r="D210" s="7" t="s">
        <v>516</v>
      </c>
      <c r="E210" s="7" t="s">
        <v>454</v>
      </c>
      <c r="F210" s="7" t="s">
        <v>539</v>
      </c>
      <c r="G210" s="6"/>
    </row>
    <row r="211" ht="22.5" customHeight="1" spans="1:7">
      <c r="A211" s="8" t="s">
        <v>540</v>
      </c>
      <c r="B211" s="8" t="s">
        <v>16</v>
      </c>
      <c r="C211" s="8" t="s">
        <v>84</v>
      </c>
      <c r="D211" s="8" t="s">
        <v>516</v>
      </c>
      <c r="E211" s="8" t="s">
        <v>454</v>
      </c>
      <c r="F211" s="8" t="s">
        <v>541</v>
      </c>
      <c r="G211" s="6"/>
    </row>
    <row r="212" ht="22.5" customHeight="1" spans="1:7">
      <c r="A212" s="7" t="s">
        <v>542</v>
      </c>
      <c r="B212" s="7" t="s">
        <v>16</v>
      </c>
      <c r="C212" s="7" t="s">
        <v>84</v>
      </c>
      <c r="D212" s="7" t="s">
        <v>516</v>
      </c>
      <c r="E212" s="7" t="s">
        <v>454</v>
      </c>
      <c r="F212" s="7" t="s">
        <v>543</v>
      </c>
      <c r="G212" s="6"/>
    </row>
    <row r="213" ht="22.5" customHeight="1" spans="1:7">
      <c r="A213" s="8" t="s">
        <v>544</v>
      </c>
      <c r="B213" s="8" t="s">
        <v>7</v>
      </c>
      <c r="C213" s="8" t="s">
        <v>84</v>
      </c>
      <c r="D213" s="8" t="s">
        <v>545</v>
      </c>
      <c r="E213" s="8" t="s">
        <v>454</v>
      </c>
      <c r="F213" s="8" t="s">
        <v>546</v>
      </c>
      <c r="G213" s="6"/>
    </row>
    <row r="214" ht="22.5" customHeight="1" spans="1:7">
      <c r="A214" s="7" t="s">
        <v>547</v>
      </c>
      <c r="B214" s="7" t="s">
        <v>7</v>
      </c>
      <c r="C214" s="7" t="s">
        <v>8</v>
      </c>
      <c r="D214" s="7" t="s">
        <v>548</v>
      </c>
      <c r="E214" s="7" t="s">
        <v>549</v>
      </c>
      <c r="F214" s="7" t="s">
        <v>550</v>
      </c>
      <c r="G214" s="6"/>
    </row>
    <row r="215" ht="22.5" customHeight="1" spans="1:7">
      <c r="A215" s="8" t="s">
        <v>551</v>
      </c>
      <c r="B215" s="8" t="s">
        <v>7</v>
      </c>
      <c r="C215" s="8" t="s">
        <v>8</v>
      </c>
      <c r="D215" s="8" t="s">
        <v>548</v>
      </c>
      <c r="E215" s="8" t="s">
        <v>549</v>
      </c>
      <c r="F215" s="8" t="s">
        <v>552</v>
      </c>
      <c r="G215" s="6"/>
    </row>
    <row r="216" ht="22.5" customHeight="1" spans="1:7">
      <c r="A216" s="7" t="s">
        <v>553</v>
      </c>
      <c r="B216" s="7" t="s">
        <v>7</v>
      </c>
      <c r="C216" s="7" t="s">
        <v>8</v>
      </c>
      <c r="D216" s="7" t="s">
        <v>548</v>
      </c>
      <c r="E216" s="7" t="s">
        <v>549</v>
      </c>
      <c r="F216" s="7" t="s">
        <v>554</v>
      </c>
      <c r="G216" s="6"/>
    </row>
    <row r="217" ht="22.5" customHeight="1" spans="1:7">
      <c r="A217" s="8" t="s">
        <v>555</v>
      </c>
      <c r="B217" s="8" t="s">
        <v>16</v>
      </c>
      <c r="C217" s="8" t="s">
        <v>8</v>
      </c>
      <c r="D217" s="8" t="s">
        <v>556</v>
      </c>
      <c r="E217" s="8" t="s">
        <v>549</v>
      </c>
      <c r="F217" s="8" t="s">
        <v>557</v>
      </c>
      <c r="G217" s="6"/>
    </row>
    <row r="218" ht="22.5" customHeight="1" spans="1:7">
      <c r="A218" s="7" t="s">
        <v>558</v>
      </c>
      <c r="B218" s="7" t="s">
        <v>16</v>
      </c>
      <c r="C218" s="7" t="s">
        <v>8</v>
      </c>
      <c r="D218" s="7" t="s">
        <v>556</v>
      </c>
      <c r="E218" s="7" t="s">
        <v>549</v>
      </c>
      <c r="F218" s="7" t="s">
        <v>559</v>
      </c>
      <c r="G218" s="6"/>
    </row>
    <row r="219" ht="22.5" customHeight="1" spans="1:7">
      <c r="A219" s="8" t="s">
        <v>560</v>
      </c>
      <c r="B219" s="8" t="s">
        <v>16</v>
      </c>
      <c r="C219" s="8" t="s">
        <v>8</v>
      </c>
      <c r="D219" s="8" t="s">
        <v>556</v>
      </c>
      <c r="E219" s="8" t="s">
        <v>549</v>
      </c>
      <c r="F219" s="8" t="s">
        <v>561</v>
      </c>
      <c r="G219" s="6"/>
    </row>
    <row r="220" ht="22.5" customHeight="1" spans="1:7">
      <c r="A220" s="7" t="s">
        <v>562</v>
      </c>
      <c r="B220" s="7" t="s">
        <v>16</v>
      </c>
      <c r="C220" s="7" t="s">
        <v>8</v>
      </c>
      <c r="D220" s="7" t="s">
        <v>563</v>
      </c>
      <c r="E220" s="7" t="s">
        <v>549</v>
      </c>
      <c r="F220" s="7" t="s">
        <v>564</v>
      </c>
      <c r="G220" s="6"/>
    </row>
    <row r="221" ht="22.5" customHeight="1" spans="1:7">
      <c r="A221" s="8" t="s">
        <v>565</v>
      </c>
      <c r="B221" s="8" t="s">
        <v>7</v>
      </c>
      <c r="C221" s="8" t="s">
        <v>8</v>
      </c>
      <c r="D221" s="8" t="s">
        <v>563</v>
      </c>
      <c r="E221" s="8" t="s">
        <v>549</v>
      </c>
      <c r="F221" s="8" t="s">
        <v>566</v>
      </c>
      <c r="G221" s="6"/>
    </row>
    <row r="222" ht="22.5" customHeight="1" spans="1:7">
      <c r="A222" s="7" t="s">
        <v>567</v>
      </c>
      <c r="B222" s="7" t="s">
        <v>7</v>
      </c>
      <c r="C222" s="7" t="s">
        <v>8</v>
      </c>
      <c r="D222" s="7" t="s">
        <v>563</v>
      </c>
      <c r="E222" s="7" t="s">
        <v>549</v>
      </c>
      <c r="F222" s="7" t="s">
        <v>568</v>
      </c>
      <c r="G222" s="6"/>
    </row>
    <row r="223" ht="22.5" customHeight="1" spans="1:7">
      <c r="A223" s="8" t="s">
        <v>569</v>
      </c>
      <c r="B223" s="8" t="s">
        <v>7</v>
      </c>
      <c r="C223" s="8" t="s">
        <v>8</v>
      </c>
      <c r="D223" s="8" t="s">
        <v>570</v>
      </c>
      <c r="E223" s="8" t="s">
        <v>549</v>
      </c>
      <c r="F223" s="8" t="s">
        <v>571</v>
      </c>
      <c r="G223" s="6"/>
    </row>
    <row r="224" ht="22.5" customHeight="1" spans="1:7">
      <c r="A224" s="7" t="s">
        <v>572</v>
      </c>
      <c r="B224" s="7" t="s">
        <v>7</v>
      </c>
      <c r="C224" s="7" t="s">
        <v>8</v>
      </c>
      <c r="D224" s="7" t="s">
        <v>570</v>
      </c>
      <c r="E224" s="7" t="s">
        <v>549</v>
      </c>
      <c r="F224" s="7" t="s">
        <v>573</v>
      </c>
      <c r="G224" s="6"/>
    </row>
    <row r="225" ht="22.5" customHeight="1" spans="1:7">
      <c r="A225" s="8" t="s">
        <v>574</v>
      </c>
      <c r="B225" s="8" t="s">
        <v>16</v>
      </c>
      <c r="C225" s="8" t="s">
        <v>8</v>
      </c>
      <c r="D225" s="8" t="s">
        <v>570</v>
      </c>
      <c r="E225" s="8" t="s">
        <v>549</v>
      </c>
      <c r="F225" s="8" t="s">
        <v>575</v>
      </c>
      <c r="G225" s="6"/>
    </row>
    <row r="226" ht="22.5" customHeight="1" spans="1:7">
      <c r="A226" s="7" t="s">
        <v>576</v>
      </c>
      <c r="B226" s="7" t="s">
        <v>16</v>
      </c>
      <c r="C226" s="7" t="s">
        <v>8</v>
      </c>
      <c r="D226" s="7" t="s">
        <v>577</v>
      </c>
      <c r="E226" s="7" t="s">
        <v>549</v>
      </c>
      <c r="F226" s="7" t="s">
        <v>578</v>
      </c>
      <c r="G226" s="6"/>
    </row>
    <row r="227" ht="22.5" customHeight="1" spans="1:7">
      <c r="A227" s="8" t="s">
        <v>579</v>
      </c>
      <c r="B227" s="8" t="s">
        <v>7</v>
      </c>
      <c r="C227" s="8" t="s">
        <v>8</v>
      </c>
      <c r="D227" s="8" t="s">
        <v>577</v>
      </c>
      <c r="E227" s="8" t="s">
        <v>549</v>
      </c>
      <c r="F227" s="8" t="s">
        <v>580</v>
      </c>
      <c r="G227" s="6"/>
    </row>
    <row r="228" ht="22.5" customHeight="1" spans="1:7">
      <c r="A228" s="7" t="s">
        <v>581</v>
      </c>
      <c r="B228" s="7" t="s">
        <v>7</v>
      </c>
      <c r="C228" s="7" t="s">
        <v>8</v>
      </c>
      <c r="D228" s="7" t="s">
        <v>577</v>
      </c>
      <c r="E228" s="7" t="s">
        <v>549</v>
      </c>
      <c r="F228" s="7" t="s">
        <v>582</v>
      </c>
      <c r="G228" s="6"/>
    </row>
    <row r="229" ht="22.5" customHeight="1" spans="1:7">
      <c r="A229" s="8" t="s">
        <v>583</v>
      </c>
      <c r="B229" s="8" t="s">
        <v>7</v>
      </c>
      <c r="C229" s="8" t="s">
        <v>8</v>
      </c>
      <c r="D229" s="8" t="s">
        <v>584</v>
      </c>
      <c r="E229" s="8" t="s">
        <v>549</v>
      </c>
      <c r="F229" s="8" t="s">
        <v>585</v>
      </c>
      <c r="G229" s="6"/>
    </row>
    <row r="230" ht="22.5" customHeight="1" spans="1:7">
      <c r="A230" s="7" t="s">
        <v>586</v>
      </c>
      <c r="B230" s="7" t="s">
        <v>16</v>
      </c>
      <c r="C230" s="7" t="s">
        <v>8</v>
      </c>
      <c r="D230" s="7" t="s">
        <v>584</v>
      </c>
      <c r="E230" s="7" t="s">
        <v>549</v>
      </c>
      <c r="F230" s="7" t="s">
        <v>587</v>
      </c>
      <c r="G230" s="6"/>
    </row>
    <row r="231" ht="22.5" customHeight="1" spans="1:7">
      <c r="A231" s="8" t="s">
        <v>588</v>
      </c>
      <c r="B231" s="8" t="s">
        <v>7</v>
      </c>
      <c r="C231" s="8" t="s">
        <v>8</v>
      </c>
      <c r="D231" s="8" t="s">
        <v>584</v>
      </c>
      <c r="E231" s="8" t="s">
        <v>549</v>
      </c>
      <c r="F231" s="8" t="s">
        <v>589</v>
      </c>
      <c r="G231" s="6"/>
    </row>
    <row r="232" ht="22.5" customHeight="1" spans="1:7">
      <c r="A232" s="7" t="s">
        <v>590</v>
      </c>
      <c r="B232" s="7" t="s">
        <v>7</v>
      </c>
      <c r="C232" s="7" t="s">
        <v>8</v>
      </c>
      <c r="D232" s="7" t="s">
        <v>591</v>
      </c>
      <c r="E232" s="7" t="s">
        <v>549</v>
      </c>
      <c r="F232" s="7" t="s">
        <v>592</v>
      </c>
      <c r="G232" s="6"/>
    </row>
    <row r="233" ht="22.5" customHeight="1" spans="1:7">
      <c r="A233" s="8" t="s">
        <v>593</v>
      </c>
      <c r="B233" s="8" t="s">
        <v>16</v>
      </c>
      <c r="C233" s="8" t="s">
        <v>8</v>
      </c>
      <c r="D233" s="8" t="s">
        <v>591</v>
      </c>
      <c r="E233" s="8" t="s">
        <v>549</v>
      </c>
      <c r="F233" s="8" t="s">
        <v>594</v>
      </c>
      <c r="G233" s="6"/>
    </row>
    <row r="234" ht="22.5" customHeight="1" spans="1:7">
      <c r="A234" s="7" t="s">
        <v>595</v>
      </c>
      <c r="B234" s="7" t="s">
        <v>7</v>
      </c>
      <c r="C234" s="7" t="s">
        <v>8</v>
      </c>
      <c r="D234" s="7" t="s">
        <v>591</v>
      </c>
      <c r="E234" s="7" t="s">
        <v>549</v>
      </c>
      <c r="F234" s="7" t="s">
        <v>596</v>
      </c>
      <c r="G234" s="6"/>
    </row>
    <row r="235" ht="22.5" customHeight="1" spans="1:7">
      <c r="A235" s="8" t="s">
        <v>597</v>
      </c>
      <c r="B235" s="8" t="s">
        <v>7</v>
      </c>
      <c r="C235" s="8" t="s">
        <v>8</v>
      </c>
      <c r="D235" s="8" t="s">
        <v>598</v>
      </c>
      <c r="E235" s="8" t="s">
        <v>549</v>
      </c>
      <c r="F235" s="8" t="s">
        <v>599</v>
      </c>
      <c r="G235" s="6"/>
    </row>
    <row r="236" ht="22.5" customHeight="1" spans="1:7">
      <c r="A236" s="7" t="s">
        <v>600</v>
      </c>
      <c r="B236" s="7" t="s">
        <v>7</v>
      </c>
      <c r="C236" s="7" t="s">
        <v>8</v>
      </c>
      <c r="D236" s="7" t="s">
        <v>598</v>
      </c>
      <c r="E236" s="7" t="s">
        <v>549</v>
      </c>
      <c r="F236" s="7" t="s">
        <v>601</v>
      </c>
      <c r="G236" s="6"/>
    </row>
    <row r="237" ht="22.5" customHeight="1" spans="1:7">
      <c r="A237" s="8" t="s">
        <v>602</v>
      </c>
      <c r="B237" s="8" t="s">
        <v>16</v>
      </c>
      <c r="C237" s="8" t="s">
        <v>8</v>
      </c>
      <c r="D237" s="8" t="s">
        <v>598</v>
      </c>
      <c r="E237" s="8" t="s">
        <v>549</v>
      </c>
      <c r="F237" s="8" t="s">
        <v>603</v>
      </c>
      <c r="G237" s="6"/>
    </row>
    <row r="238" ht="22.5" customHeight="1" spans="1:7">
      <c r="A238" s="7" t="s">
        <v>604</v>
      </c>
      <c r="B238" s="7" t="s">
        <v>16</v>
      </c>
      <c r="C238" s="7" t="s">
        <v>8</v>
      </c>
      <c r="D238" s="7" t="s">
        <v>605</v>
      </c>
      <c r="E238" s="7" t="s">
        <v>549</v>
      </c>
      <c r="F238" s="7" t="s">
        <v>606</v>
      </c>
      <c r="G238" s="6"/>
    </row>
    <row r="239" ht="22.5" customHeight="1" spans="1:7">
      <c r="A239" s="8" t="s">
        <v>607</v>
      </c>
      <c r="B239" s="8" t="s">
        <v>7</v>
      </c>
      <c r="C239" s="8" t="s">
        <v>8</v>
      </c>
      <c r="D239" s="8" t="s">
        <v>605</v>
      </c>
      <c r="E239" s="8" t="s">
        <v>549</v>
      </c>
      <c r="F239" s="8" t="s">
        <v>608</v>
      </c>
      <c r="G239" s="6"/>
    </row>
    <row r="240" ht="22.5" customHeight="1" spans="1:7">
      <c r="A240" s="7" t="s">
        <v>609</v>
      </c>
      <c r="B240" s="7" t="s">
        <v>7</v>
      </c>
      <c r="C240" s="7" t="s">
        <v>8</v>
      </c>
      <c r="D240" s="7" t="s">
        <v>610</v>
      </c>
      <c r="E240" s="7" t="s">
        <v>549</v>
      </c>
      <c r="F240" s="7" t="s">
        <v>611</v>
      </c>
      <c r="G240" s="6"/>
    </row>
    <row r="241" ht="22.5" customHeight="1" spans="1:7">
      <c r="A241" s="8" t="s">
        <v>612</v>
      </c>
      <c r="B241" s="8" t="s">
        <v>7</v>
      </c>
      <c r="C241" s="8" t="s">
        <v>8</v>
      </c>
      <c r="D241" s="8" t="s">
        <v>610</v>
      </c>
      <c r="E241" s="8" t="s">
        <v>549</v>
      </c>
      <c r="F241" s="8" t="s">
        <v>613</v>
      </c>
      <c r="G241" s="6"/>
    </row>
    <row r="242" ht="22.5" customHeight="1" spans="1:7">
      <c r="A242" s="7" t="s">
        <v>614</v>
      </c>
      <c r="B242" s="7" t="s">
        <v>7</v>
      </c>
      <c r="C242" s="7" t="s">
        <v>8</v>
      </c>
      <c r="D242" s="7" t="s">
        <v>615</v>
      </c>
      <c r="E242" s="7" t="s">
        <v>549</v>
      </c>
      <c r="F242" s="7" t="s">
        <v>616</v>
      </c>
      <c r="G242" s="6"/>
    </row>
    <row r="243" ht="22.5" customHeight="1" spans="1:7">
      <c r="A243" s="8" t="s">
        <v>617</v>
      </c>
      <c r="B243" s="8" t="s">
        <v>7</v>
      </c>
      <c r="C243" s="8" t="s">
        <v>8</v>
      </c>
      <c r="D243" s="8" t="s">
        <v>615</v>
      </c>
      <c r="E243" s="8" t="s">
        <v>549</v>
      </c>
      <c r="F243" s="8" t="s">
        <v>618</v>
      </c>
      <c r="G243" s="6"/>
    </row>
    <row r="244" ht="22.5" customHeight="1" spans="1:7">
      <c r="A244" s="7" t="s">
        <v>619</v>
      </c>
      <c r="B244" s="7" t="s">
        <v>16</v>
      </c>
      <c r="C244" s="7" t="s">
        <v>8</v>
      </c>
      <c r="D244" s="7" t="s">
        <v>620</v>
      </c>
      <c r="E244" s="7" t="s">
        <v>549</v>
      </c>
      <c r="F244" s="7" t="s">
        <v>621</v>
      </c>
      <c r="G244" s="6"/>
    </row>
    <row r="245" ht="22.5" customHeight="1" spans="1:7">
      <c r="A245" s="8" t="s">
        <v>622</v>
      </c>
      <c r="B245" s="8" t="s">
        <v>16</v>
      </c>
      <c r="C245" s="8" t="s">
        <v>8</v>
      </c>
      <c r="D245" s="8" t="s">
        <v>620</v>
      </c>
      <c r="E245" s="8" t="s">
        <v>549</v>
      </c>
      <c r="F245" s="8" t="s">
        <v>623</v>
      </c>
      <c r="G245" s="6"/>
    </row>
    <row r="246" ht="22.5" customHeight="1" spans="1:7">
      <c r="A246" s="7" t="s">
        <v>624</v>
      </c>
      <c r="B246" s="7" t="s">
        <v>7</v>
      </c>
      <c r="C246" s="7" t="s">
        <v>8</v>
      </c>
      <c r="D246" s="7" t="s">
        <v>625</v>
      </c>
      <c r="E246" s="7" t="s">
        <v>549</v>
      </c>
      <c r="F246" s="7" t="s">
        <v>626</v>
      </c>
      <c r="G246" s="6"/>
    </row>
    <row r="247" ht="22.5" customHeight="1" spans="1:7">
      <c r="A247" s="8" t="s">
        <v>627</v>
      </c>
      <c r="B247" s="8" t="s">
        <v>7</v>
      </c>
      <c r="C247" s="8" t="s">
        <v>8</v>
      </c>
      <c r="D247" s="8" t="s">
        <v>625</v>
      </c>
      <c r="E247" s="8" t="s">
        <v>549</v>
      </c>
      <c r="F247" s="8" t="s">
        <v>628</v>
      </c>
      <c r="G247" s="6"/>
    </row>
    <row r="248" ht="22.5" customHeight="1" spans="1:7">
      <c r="A248" s="7" t="s">
        <v>629</v>
      </c>
      <c r="B248" s="7" t="s">
        <v>16</v>
      </c>
      <c r="C248" s="7" t="s">
        <v>8</v>
      </c>
      <c r="D248" s="7" t="s">
        <v>630</v>
      </c>
      <c r="E248" s="7" t="s">
        <v>549</v>
      </c>
      <c r="F248" s="7" t="s">
        <v>631</v>
      </c>
      <c r="G248" s="6"/>
    </row>
    <row r="249" ht="22.5" customHeight="1" spans="1:7">
      <c r="A249" s="8" t="s">
        <v>632</v>
      </c>
      <c r="B249" s="8" t="s">
        <v>7</v>
      </c>
      <c r="C249" s="8" t="s">
        <v>8</v>
      </c>
      <c r="D249" s="8" t="s">
        <v>630</v>
      </c>
      <c r="E249" s="8" t="s">
        <v>549</v>
      </c>
      <c r="F249" s="8" t="s">
        <v>633</v>
      </c>
      <c r="G249" s="6"/>
    </row>
    <row r="250" ht="22.5" customHeight="1" spans="1:7">
      <c r="A250" s="7" t="s">
        <v>634</v>
      </c>
      <c r="B250" s="7" t="s">
        <v>7</v>
      </c>
      <c r="C250" s="7" t="s">
        <v>8</v>
      </c>
      <c r="D250" s="7" t="s">
        <v>635</v>
      </c>
      <c r="E250" s="7" t="s">
        <v>549</v>
      </c>
      <c r="F250" s="7" t="s">
        <v>636</v>
      </c>
      <c r="G250" s="6"/>
    </row>
    <row r="251" ht="22.5" customHeight="1" spans="1:7">
      <c r="A251" s="8" t="s">
        <v>637</v>
      </c>
      <c r="B251" s="8" t="s">
        <v>7</v>
      </c>
      <c r="C251" s="8" t="s">
        <v>84</v>
      </c>
      <c r="D251" s="8" t="s">
        <v>638</v>
      </c>
      <c r="E251" s="8" t="s">
        <v>549</v>
      </c>
      <c r="F251" s="8" t="s">
        <v>639</v>
      </c>
      <c r="G251" s="6"/>
    </row>
    <row r="252" ht="22.5" customHeight="1" spans="1:7">
      <c r="A252" s="7" t="s">
        <v>640</v>
      </c>
      <c r="B252" s="7" t="s">
        <v>7</v>
      </c>
      <c r="C252" s="7" t="s">
        <v>84</v>
      </c>
      <c r="D252" s="7" t="s">
        <v>641</v>
      </c>
      <c r="E252" s="7" t="s">
        <v>549</v>
      </c>
      <c r="F252" s="7" t="s">
        <v>642</v>
      </c>
      <c r="G252" s="6"/>
    </row>
    <row r="253" ht="22.5" customHeight="1" spans="1:7">
      <c r="A253" s="8" t="s">
        <v>643</v>
      </c>
      <c r="B253" s="8" t="s">
        <v>7</v>
      </c>
      <c r="C253" s="8" t="s">
        <v>84</v>
      </c>
      <c r="D253" s="8" t="s">
        <v>638</v>
      </c>
      <c r="E253" s="8" t="s">
        <v>549</v>
      </c>
      <c r="F253" s="8" t="s">
        <v>644</v>
      </c>
      <c r="G253" s="6"/>
    </row>
    <row r="254" ht="22.5" customHeight="1" spans="1:7">
      <c r="A254" s="7" t="s">
        <v>645</v>
      </c>
      <c r="B254" s="7" t="s">
        <v>16</v>
      </c>
      <c r="C254" s="7" t="s">
        <v>84</v>
      </c>
      <c r="D254" s="7" t="s">
        <v>638</v>
      </c>
      <c r="E254" s="7" t="s">
        <v>549</v>
      </c>
      <c r="F254" s="7" t="s">
        <v>646</v>
      </c>
      <c r="G254" s="6"/>
    </row>
    <row r="255" ht="22.5" customHeight="1" spans="1:7">
      <c r="A255" s="8" t="s">
        <v>647</v>
      </c>
      <c r="B255" s="8" t="s">
        <v>7</v>
      </c>
      <c r="C255" s="8" t="s">
        <v>84</v>
      </c>
      <c r="D255" s="8" t="s">
        <v>638</v>
      </c>
      <c r="E255" s="8" t="s">
        <v>549</v>
      </c>
      <c r="F255" s="8" t="s">
        <v>648</v>
      </c>
      <c r="G255" s="6"/>
    </row>
    <row r="256" ht="22.5" customHeight="1" spans="1:7">
      <c r="A256" s="7" t="s">
        <v>649</v>
      </c>
      <c r="B256" s="7" t="s">
        <v>16</v>
      </c>
      <c r="C256" s="7" t="s">
        <v>84</v>
      </c>
      <c r="D256" s="7" t="s">
        <v>650</v>
      </c>
      <c r="E256" s="7" t="s">
        <v>549</v>
      </c>
      <c r="F256" s="7" t="s">
        <v>651</v>
      </c>
      <c r="G256" s="6"/>
    </row>
    <row r="257" ht="22.5" customHeight="1" spans="1:7">
      <c r="A257" s="8" t="s">
        <v>652</v>
      </c>
      <c r="B257" s="8" t="s">
        <v>7</v>
      </c>
      <c r="C257" s="8" t="s">
        <v>84</v>
      </c>
      <c r="D257" s="8" t="s">
        <v>653</v>
      </c>
      <c r="E257" s="8" t="s">
        <v>549</v>
      </c>
      <c r="F257" s="8" t="s">
        <v>654</v>
      </c>
      <c r="G257" s="6"/>
    </row>
    <row r="258" ht="22.5" customHeight="1" spans="1:7">
      <c r="A258" s="7" t="s">
        <v>655</v>
      </c>
      <c r="B258" s="7" t="s">
        <v>7</v>
      </c>
      <c r="C258" s="7" t="s">
        <v>84</v>
      </c>
      <c r="D258" s="7" t="s">
        <v>638</v>
      </c>
      <c r="E258" s="7" t="s">
        <v>549</v>
      </c>
      <c r="F258" s="7" t="s">
        <v>656</v>
      </c>
      <c r="G258" s="6"/>
    </row>
    <row r="259" ht="22.5" customHeight="1" spans="1:7">
      <c r="A259" s="8" t="s">
        <v>657</v>
      </c>
      <c r="B259" s="8" t="s">
        <v>7</v>
      </c>
      <c r="C259" s="8" t="s">
        <v>84</v>
      </c>
      <c r="D259" s="8" t="s">
        <v>650</v>
      </c>
      <c r="E259" s="8" t="s">
        <v>549</v>
      </c>
      <c r="F259" s="8" t="s">
        <v>658</v>
      </c>
      <c r="G259" s="6"/>
    </row>
    <row r="260" ht="22.5" customHeight="1" spans="1:7">
      <c r="A260" s="7" t="s">
        <v>659</v>
      </c>
      <c r="B260" s="7" t="s">
        <v>7</v>
      </c>
      <c r="C260" s="7" t="s">
        <v>84</v>
      </c>
      <c r="D260" s="7" t="s">
        <v>650</v>
      </c>
      <c r="E260" s="7" t="s">
        <v>549</v>
      </c>
      <c r="F260" s="7" t="s">
        <v>660</v>
      </c>
      <c r="G260" s="6"/>
    </row>
    <row r="261" ht="22.5" customHeight="1" spans="1:7">
      <c r="A261" s="8" t="s">
        <v>661</v>
      </c>
      <c r="B261" s="8" t="s">
        <v>16</v>
      </c>
      <c r="C261" s="8" t="s">
        <v>84</v>
      </c>
      <c r="D261" s="8" t="s">
        <v>653</v>
      </c>
      <c r="E261" s="8" t="s">
        <v>549</v>
      </c>
      <c r="F261" s="8" t="s">
        <v>662</v>
      </c>
      <c r="G261" s="6"/>
    </row>
    <row r="262" ht="22.5" customHeight="1" spans="1:7">
      <c r="A262" s="7" t="s">
        <v>663</v>
      </c>
      <c r="B262" s="7" t="s">
        <v>16</v>
      </c>
      <c r="C262" s="7" t="s">
        <v>84</v>
      </c>
      <c r="D262" s="7" t="s">
        <v>664</v>
      </c>
      <c r="E262" s="7" t="s">
        <v>549</v>
      </c>
      <c r="F262" s="7" t="s">
        <v>665</v>
      </c>
      <c r="G262" s="6"/>
    </row>
    <row r="263" ht="22.5" customHeight="1" spans="1:7">
      <c r="A263" s="8" t="s">
        <v>666</v>
      </c>
      <c r="B263" s="8" t="s">
        <v>7</v>
      </c>
      <c r="C263" s="8" t="s">
        <v>84</v>
      </c>
      <c r="D263" s="8" t="s">
        <v>638</v>
      </c>
      <c r="E263" s="8" t="s">
        <v>549</v>
      </c>
      <c r="F263" s="8" t="s">
        <v>667</v>
      </c>
      <c r="G263" s="6"/>
    </row>
    <row r="264" ht="22.5" customHeight="1" spans="1:7">
      <c r="A264" s="7" t="s">
        <v>668</v>
      </c>
      <c r="B264" s="7" t="s">
        <v>7</v>
      </c>
      <c r="C264" s="7" t="s">
        <v>84</v>
      </c>
      <c r="D264" s="7" t="s">
        <v>653</v>
      </c>
      <c r="E264" s="7" t="s">
        <v>549</v>
      </c>
      <c r="F264" s="7" t="s">
        <v>669</v>
      </c>
      <c r="G264" s="6"/>
    </row>
    <row r="265" ht="22.5" customHeight="1" spans="1:7">
      <c r="A265" s="8" t="s">
        <v>670</v>
      </c>
      <c r="B265" s="8" t="s">
        <v>7</v>
      </c>
      <c r="C265" s="8" t="s">
        <v>84</v>
      </c>
      <c r="D265" s="8" t="s">
        <v>653</v>
      </c>
      <c r="E265" s="8" t="s">
        <v>549</v>
      </c>
      <c r="F265" s="8" t="s">
        <v>671</v>
      </c>
      <c r="G265" s="6"/>
    </row>
    <row r="266" ht="22.5" customHeight="1" spans="1:7">
      <c r="A266" s="7" t="s">
        <v>672</v>
      </c>
      <c r="B266" s="7" t="s">
        <v>7</v>
      </c>
      <c r="C266" s="7" t="s">
        <v>84</v>
      </c>
      <c r="D266" s="7" t="s">
        <v>673</v>
      </c>
      <c r="E266" s="7" t="s">
        <v>549</v>
      </c>
      <c r="F266" s="7" t="s">
        <v>674</v>
      </c>
      <c r="G266" s="6"/>
    </row>
    <row r="267" ht="22.5" customHeight="1" spans="1:7">
      <c r="A267" s="8" t="s">
        <v>675</v>
      </c>
      <c r="B267" s="8" t="s">
        <v>16</v>
      </c>
      <c r="C267" s="8" t="s">
        <v>84</v>
      </c>
      <c r="D267" s="8" t="s">
        <v>638</v>
      </c>
      <c r="E267" s="8" t="s">
        <v>549</v>
      </c>
      <c r="F267" s="8" t="s">
        <v>676</v>
      </c>
      <c r="G267" s="6"/>
    </row>
    <row r="268" ht="22.5" customHeight="1" spans="1:7">
      <c r="A268" s="7" t="s">
        <v>677</v>
      </c>
      <c r="B268" s="7" t="s">
        <v>7</v>
      </c>
      <c r="C268" s="7" t="s">
        <v>84</v>
      </c>
      <c r="D268" s="7" t="s">
        <v>638</v>
      </c>
      <c r="E268" s="7" t="s">
        <v>549</v>
      </c>
      <c r="F268" s="7" t="s">
        <v>678</v>
      </c>
      <c r="G268" s="6"/>
    </row>
    <row r="269" ht="22.5" customHeight="1" spans="1:7">
      <c r="A269" s="8" t="s">
        <v>679</v>
      </c>
      <c r="B269" s="8" t="s">
        <v>7</v>
      </c>
      <c r="C269" s="8" t="s">
        <v>84</v>
      </c>
      <c r="D269" s="8" t="s">
        <v>650</v>
      </c>
      <c r="E269" s="8" t="s">
        <v>549</v>
      </c>
      <c r="F269" s="8" t="s">
        <v>680</v>
      </c>
      <c r="G269" s="6"/>
    </row>
    <row r="270" ht="22.5" customHeight="1" spans="1:7">
      <c r="A270" s="7" t="s">
        <v>681</v>
      </c>
      <c r="B270" s="7" t="s">
        <v>7</v>
      </c>
      <c r="C270" s="7" t="s">
        <v>84</v>
      </c>
      <c r="D270" s="7" t="s">
        <v>650</v>
      </c>
      <c r="E270" s="7" t="s">
        <v>549</v>
      </c>
      <c r="F270" s="7" t="s">
        <v>682</v>
      </c>
      <c r="G270" s="6"/>
    </row>
    <row r="271" ht="22.5" customHeight="1" spans="1:7">
      <c r="A271" s="8" t="s">
        <v>683</v>
      </c>
      <c r="B271" s="8" t="s">
        <v>7</v>
      </c>
      <c r="C271" s="8" t="s">
        <v>84</v>
      </c>
      <c r="D271" s="8" t="s">
        <v>650</v>
      </c>
      <c r="E271" s="8" t="s">
        <v>549</v>
      </c>
      <c r="F271" s="8" t="s">
        <v>684</v>
      </c>
      <c r="G271" s="6"/>
    </row>
    <row r="272" ht="22.5" customHeight="1" spans="1:7">
      <c r="A272" s="7" t="s">
        <v>685</v>
      </c>
      <c r="B272" s="7" t="s">
        <v>7</v>
      </c>
      <c r="C272" s="7" t="s">
        <v>84</v>
      </c>
      <c r="D272" s="7" t="s">
        <v>664</v>
      </c>
      <c r="E272" s="7" t="s">
        <v>549</v>
      </c>
      <c r="F272" s="7" t="s">
        <v>686</v>
      </c>
      <c r="G272" s="6"/>
    </row>
    <row r="273" ht="22.5" customHeight="1" spans="1:7">
      <c r="A273" s="8" t="s">
        <v>687</v>
      </c>
      <c r="B273" s="8" t="s">
        <v>16</v>
      </c>
      <c r="C273" s="8" t="s">
        <v>84</v>
      </c>
      <c r="D273" s="8" t="s">
        <v>673</v>
      </c>
      <c r="E273" s="8" t="s">
        <v>549</v>
      </c>
      <c r="F273" s="8" t="s">
        <v>688</v>
      </c>
      <c r="G273" s="6"/>
    </row>
    <row r="274" ht="22.5" customHeight="1" spans="1:7">
      <c r="A274" s="7" t="s">
        <v>689</v>
      </c>
      <c r="B274" s="7" t="s">
        <v>7</v>
      </c>
      <c r="C274" s="7" t="s">
        <v>84</v>
      </c>
      <c r="D274" s="7" t="s">
        <v>641</v>
      </c>
      <c r="E274" s="7" t="s">
        <v>549</v>
      </c>
      <c r="F274" s="7" t="s">
        <v>690</v>
      </c>
      <c r="G274" s="6"/>
    </row>
    <row r="275" ht="22.5" customHeight="1" spans="1:7">
      <c r="A275" s="8" t="s">
        <v>691</v>
      </c>
      <c r="B275" s="8" t="s">
        <v>7</v>
      </c>
      <c r="C275" s="8" t="s">
        <v>84</v>
      </c>
      <c r="D275" s="8" t="s">
        <v>673</v>
      </c>
      <c r="E275" s="8" t="s">
        <v>549</v>
      </c>
      <c r="F275" s="8" t="s">
        <v>692</v>
      </c>
      <c r="G275" s="6"/>
    </row>
    <row r="276" ht="22.5" customHeight="1" spans="1:7">
      <c r="A276" s="7" t="s">
        <v>693</v>
      </c>
      <c r="B276" s="7" t="s">
        <v>16</v>
      </c>
      <c r="C276" s="7" t="s">
        <v>8</v>
      </c>
      <c r="D276" s="7" t="s">
        <v>694</v>
      </c>
      <c r="E276" s="7" t="s">
        <v>695</v>
      </c>
      <c r="F276" s="7" t="s">
        <v>696</v>
      </c>
      <c r="G276" s="6"/>
    </row>
    <row r="277" ht="22.5" customHeight="1" spans="1:7">
      <c r="A277" s="8" t="s">
        <v>697</v>
      </c>
      <c r="B277" s="8" t="s">
        <v>16</v>
      </c>
      <c r="C277" s="8" t="s">
        <v>8</v>
      </c>
      <c r="D277" s="8" t="s">
        <v>698</v>
      </c>
      <c r="E277" s="8" t="s">
        <v>695</v>
      </c>
      <c r="F277" s="8" t="s">
        <v>699</v>
      </c>
      <c r="G277" s="6"/>
    </row>
    <row r="278" ht="22.5" customHeight="1" spans="1:7">
      <c r="A278" s="7" t="s">
        <v>700</v>
      </c>
      <c r="B278" s="7" t="s">
        <v>16</v>
      </c>
      <c r="C278" s="7" t="s">
        <v>8</v>
      </c>
      <c r="D278" s="7" t="s">
        <v>701</v>
      </c>
      <c r="E278" s="7" t="s">
        <v>695</v>
      </c>
      <c r="F278" s="7" t="s">
        <v>702</v>
      </c>
      <c r="G278" s="6"/>
    </row>
    <row r="279" ht="22.5" customHeight="1" spans="1:7">
      <c r="A279" s="8" t="s">
        <v>703</v>
      </c>
      <c r="B279" s="8" t="s">
        <v>7</v>
      </c>
      <c r="C279" s="8" t="s">
        <v>8</v>
      </c>
      <c r="D279" s="8" t="s">
        <v>701</v>
      </c>
      <c r="E279" s="8" t="s">
        <v>695</v>
      </c>
      <c r="F279" s="8" t="s">
        <v>704</v>
      </c>
      <c r="G279" s="6"/>
    </row>
    <row r="280" ht="22.5" customHeight="1" spans="1:7">
      <c r="A280" s="7" t="s">
        <v>705</v>
      </c>
      <c r="B280" s="7" t="s">
        <v>16</v>
      </c>
      <c r="C280" s="7" t="s">
        <v>8</v>
      </c>
      <c r="D280" s="7" t="s">
        <v>701</v>
      </c>
      <c r="E280" s="7" t="s">
        <v>695</v>
      </c>
      <c r="F280" s="7" t="s">
        <v>706</v>
      </c>
      <c r="G280" s="6"/>
    </row>
    <row r="281" ht="22.5" customHeight="1" spans="1:7">
      <c r="A281" s="8" t="s">
        <v>707</v>
      </c>
      <c r="B281" s="8" t="s">
        <v>7</v>
      </c>
      <c r="C281" s="8" t="s">
        <v>8</v>
      </c>
      <c r="D281" s="8" t="s">
        <v>708</v>
      </c>
      <c r="E281" s="8" t="s">
        <v>695</v>
      </c>
      <c r="F281" s="8" t="s">
        <v>709</v>
      </c>
      <c r="G281" s="6"/>
    </row>
    <row r="282" ht="22.5" customHeight="1" spans="1:7">
      <c r="A282" s="7" t="s">
        <v>710</v>
      </c>
      <c r="B282" s="7" t="s">
        <v>7</v>
      </c>
      <c r="C282" s="7" t="s">
        <v>8</v>
      </c>
      <c r="D282" s="7" t="s">
        <v>708</v>
      </c>
      <c r="E282" s="7" t="s">
        <v>695</v>
      </c>
      <c r="F282" s="7" t="s">
        <v>711</v>
      </c>
      <c r="G282" s="6"/>
    </row>
    <row r="283" ht="22.5" customHeight="1" spans="1:7">
      <c r="A283" s="8" t="s">
        <v>712</v>
      </c>
      <c r="B283" s="8" t="s">
        <v>16</v>
      </c>
      <c r="C283" s="8" t="s">
        <v>8</v>
      </c>
      <c r="D283" s="8" t="s">
        <v>713</v>
      </c>
      <c r="E283" s="8" t="s">
        <v>695</v>
      </c>
      <c r="F283" s="8" t="s">
        <v>714</v>
      </c>
      <c r="G283" s="6"/>
    </row>
    <row r="284" ht="22.5" customHeight="1" spans="1:7">
      <c r="A284" s="7" t="s">
        <v>715</v>
      </c>
      <c r="B284" s="7" t="s">
        <v>7</v>
      </c>
      <c r="C284" s="7" t="s">
        <v>8</v>
      </c>
      <c r="D284" s="7" t="s">
        <v>716</v>
      </c>
      <c r="E284" s="7" t="s">
        <v>695</v>
      </c>
      <c r="F284" s="7" t="s">
        <v>717</v>
      </c>
      <c r="G284" s="6"/>
    </row>
    <row r="285" ht="22.5" customHeight="1" spans="1:7">
      <c r="A285" s="8" t="s">
        <v>718</v>
      </c>
      <c r="B285" s="8" t="s">
        <v>7</v>
      </c>
      <c r="C285" s="8" t="s">
        <v>8</v>
      </c>
      <c r="D285" s="8" t="s">
        <v>719</v>
      </c>
      <c r="E285" s="8" t="s">
        <v>695</v>
      </c>
      <c r="F285" s="8" t="s">
        <v>720</v>
      </c>
      <c r="G285" s="6"/>
    </row>
    <row r="286" ht="22.5" customHeight="1" spans="1:7">
      <c r="A286" s="7" t="s">
        <v>721</v>
      </c>
      <c r="B286" s="7" t="s">
        <v>7</v>
      </c>
      <c r="C286" s="7" t="s">
        <v>8</v>
      </c>
      <c r="D286" s="7" t="s">
        <v>719</v>
      </c>
      <c r="E286" s="7" t="s">
        <v>695</v>
      </c>
      <c r="F286" s="7" t="s">
        <v>722</v>
      </c>
      <c r="G286" s="6"/>
    </row>
    <row r="287" ht="22.5" customHeight="1" spans="1:7">
      <c r="A287" s="8" t="s">
        <v>723</v>
      </c>
      <c r="B287" s="8" t="s">
        <v>7</v>
      </c>
      <c r="C287" s="8" t="s">
        <v>8</v>
      </c>
      <c r="D287" s="8" t="s">
        <v>719</v>
      </c>
      <c r="E287" s="8" t="s">
        <v>695</v>
      </c>
      <c r="F287" s="8" t="s">
        <v>724</v>
      </c>
      <c r="G287" s="6"/>
    </row>
    <row r="288" ht="22.5" customHeight="1" spans="1:7">
      <c r="A288" s="7" t="s">
        <v>725</v>
      </c>
      <c r="B288" s="7" t="s">
        <v>7</v>
      </c>
      <c r="C288" s="7" t="s">
        <v>8</v>
      </c>
      <c r="D288" s="7" t="s">
        <v>726</v>
      </c>
      <c r="E288" s="7" t="s">
        <v>695</v>
      </c>
      <c r="F288" s="7" t="s">
        <v>481</v>
      </c>
      <c r="G288" s="6"/>
    </row>
    <row r="289" ht="22.5" customHeight="1" spans="1:7">
      <c r="A289" s="8" t="s">
        <v>727</v>
      </c>
      <c r="B289" s="8" t="s">
        <v>7</v>
      </c>
      <c r="C289" s="8" t="s">
        <v>8</v>
      </c>
      <c r="D289" s="8" t="s">
        <v>728</v>
      </c>
      <c r="E289" s="8" t="s">
        <v>695</v>
      </c>
      <c r="F289" s="8" t="s">
        <v>729</v>
      </c>
      <c r="G289" s="6"/>
    </row>
    <row r="290" ht="22.5" customHeight="1" spans="1:7">
      <c r="A290" s="7" t="s">
        <v>730</v>
      </c>
      <c r="B290" s="7" t="s">
        <v>7</v>
      </c>
      <c r="C290" s="7" t="s">
        <v>8</v>
      </c>
      <c r="D290" s="7" t="s">
        <v>731</v>
      </c>
      <c r="E290" s="7" t="s">
        <v>695</v>
      </c>
      <c r="F290" s="7" t="s">
        <v>732</v>
      </c>
      <c r="G290" s="6"/>
    </row>
    <row r="291" ht="22.5" customHeight="1" spans="1:7">
      <c r="A291" s="8" t="s">
        <v>733</v>
      </c>
      <c r="B291" s="8" t="s">
        <v>7</v>
      </c>
      <c r="C291" s="8" t="s">
        <v>8</v>
      </c>
      <c r="D291" s="8" t="s">
        <v>734</v>
      </c>
      <c r="E291" s="8" t="s">
        <v>695</v>
      </c>
      <c r="F291" s="8" t="s">
        <v>735</v>
      </c>
      <c r="G291" s="6"/>
    </row>
    <row r="292" ht="22.5" customHeight="1" spans="1:7">
      <c r="A292" s="7" t="s">
        <v>736</v>
      </c>
      <c r="B292" s="7" t="s">
        <v>7</v>
      </c>
      <c r="C292" s="7" t="s">
        <v>8</v>
      </c>
      <c r="D292" s="7" t="s">
        <v>734</v>
      </c>
      <c r="E292" s="7" t="s">
        <v>695</v>
      </c>
      <c r="F292" s="7" t="s">
        <v>737</v>
      </c>
      <c r="G292" s="6"/>
    </row>
    <row r="293" ht="22.5" customHeight="1" spans="1:7">
      <c r="A293" s="8" t="s">
        <v>738</v>
      </c>
      <c r="B293" s="8" t="s">
        <v>16</v>
      </c>
      <c r="C293" s="8" t="s">
        <v>8</v>
      </c>
      <c r="D293" s="8" t="s">
        <v>734</v>
      </c>
      <c r="E293" s="8" t="s">
        <v>695</v>
      </c>
      <c r="F293" s="8" t="s">
        <v>739</v>
      </c>
      <c r="G293" s="6"/>
    </row>
    <row r="294" ht="22.5" customHeight="1" spans="1:7">
      <c r="A294" s="7" t="s">
        <v>740</v>
      </c>
      <c r="B294" s="7" t="s">
        <v>7</v>
      </c>
      <c r="C294" s="7" t="s">
        <v>8</v>
      </c>
      <c r="D294" s="7" t="s">
        <v>734</v>
      </c>
      <c r="E294" s="7" t="s">
        <v>695</v>
      </c>
      <c r="F294" s="7" t="s">
        <v>741</v>
      </c>
      <c r="G294" s="6"/>
    </row>
    <row r="295" ht="22.5" customHeight="1" spans="1:7">
      <c r="A295" s="8" t="s">
        <v>742</v>
      </c>
      <c r="B295" s="8" t="s">
        <v>7</v>
      </c>
      <c r="C295" s="8" t="s">
        <v>8</v>
      </c>
      <c r="D295" s="8" t="s">
        <v>743</v>
      </c>
      <c r="E295" s="8" t="s">
        <v>695</v>
      </c>
      <c r="F295" s="8" t="s">
        <v>744</v>
      </c>
      <c r="G295" s="6"/>
    </row>
    <row r="296" ht="22.5" customHeight="1" spans="1:7">
      <c r="A296" s="7" t="s">
        <v>745</v>
      </c>
      <c r="B296" s="7" t="s">
        <v>7</v>
      </c>
      <c r="C296" s="7" t="s">
        <v>8</v>
      </c>
      <c r="D296" s="7" t="s">
        <v>743</v>
      </c>
      <c r="E296" s="7" t="s">
        <v>695</v>
      </c>
      <c r="F296" s="7" t="s">
        <v>746</v>
      </c>
      <c r="G296" s="6"/>
    </row>
    <row r="297" ht="22.5" customHeight="1" spans="1:7">
      <c r="A297" s="8" t="s">
        <v>747</v>
      </c>
      <c r="B297" s="8" t="s">
        <v>7</v>
      </c>
      <c r="C297" s="8" t="s">
        <v>8</v>
      </c>
      <c r="D297" s="8" t="s">
        <v>748</v>
      </c>
      <c r="E297" s="8" t="s">
        <v>695</v>
      </c>
      <c r="F297" s="8" t="s">
        <v>749</v>
      </c>
      <c r="G297" s="6"/>
    </row>
    <row r="298" ht="22.5" customHeight="1" spans="1:7">
      <c r="A298" s="7" t="s">
        <v>750</v>
      </c>
      <c r="B298" s="7" t="s">
        <v>7</v>
      </c>
      <c r="C298" s="7" t="s">
        <v>84</v>
      </c>
      <c r="D298" s="7" t="s">
        <v>751</v>
      </c>
      <c r="E298" s="7" t="s">
        <v>695</v>
      </c>
      <c r="F298" s="7" t="s">
        <v>752</v>
      </c>
      <c r="G298" s="6"/>
    </row>
    <row r="299" ht="22.5" customHeight="1" spans="1:7">
      <c r="A299" s="8" t="s">
        <v>753</v>
      </c>
      <c r="B299" s="8" t="s">
        <v>7</v>
      </c>
      <c r="C299" s="8" t="s">
        <v>84</v>
      </c>
      <c r="D299" s="8" t="s">
        <v>197</v>
      </c>
      <c r="E299" s="8" t="s">
        <v>695</v>
      </c>
      <c r="F299" s="8" t="s">
        <v>754</v>
      </c>
      <c r="G299" s="6"/>
    </row>
    <row r="300" ht="22.5" customHeight="1" spans="1:7">
      <c r="A300" s="7" t="s">
        <v>755</v>
      </c>
      <c r="B300" s="7" t="s">
        <v>7</v>
      </c>
      <c r="C300" s="7" t="s">
        <v>84</v>
      </c>
      <c r="D300" s="7" t="s">
        <v>756</v>
      </c>
      <c r="E300" s="7" t="s">
        <v>695</v>
      </c>
      <c r="F300" s="7" t="s">
        <v>757</v>
      </c>
      <c r="G300" s="6"/>
    </row>
    <row r="301" ht="22.5" customHeight="1" spans="1:7">
      <c r="A301" s="8" t="s">
        <v>758</v>
      </c>
      <c r="B301" s="8" t="s">
        <v>16</v>
      </c>
      <c r="C301" s="8" t="s">
        <v>84</v>
      </c>
      <c r="D301" s="8" t="s">
        <v>759</v>
      </c>
      <c r="E301" s="8" t="s">
        <v>695</v>
      </c>
      <c r="F301" s="8" t="s">
        <v>760</v>
      </c>
      <c r="G301" s="6"/>
    </row>
    <row r="302" ht="22.5" customHeight="1" spans="1:7">
      <c r="A302" s="7" t="s">
        <v>761</v>
      </c>
      <c r="B302" s="7" t="s">
        <v>7</v>
      </c>
      <c r="C302" s="7" t="s">
        <v>84</v>
      </c>
      <c r="D302" s="7" t="s">
        <v>762</v>
      </c>
      <c r="E302" s="7" t="s">
        <v>695</v>
      </c>
      <c r="F302" s="7" t="s">
        <v>763</v>
      </c>
      <c r="G302" s="6"/>
    </row>
    <row r="303" ht="22.5" customHeight="1" spans="1:7">
      <c r="A303" s="8" t="s">
        <v>764</v>
      </c>
      <c r="B303" s="8" t="s">
        <v>7</v>
      </c>
      <c r="C303" s="8" t="s">
        <v>84</v>
      </c>
      <c r="D303" s="8" t="s">
        <v>762</v>
      </c>
      <c r="E303" s="8" t="s">
        <v>695</v>
      </c>
      <c r="F303" s="8" t="s">
        <v>765</v>
      </c>
      <c r="G303" s="6"/>
    </row>
    <row r="304" ht="22.5" customHeight="1" spans="1:7">
      <c r="A304" s="7" t="s">
        <v>766</v>
      </c>
      <c r="B304" s="7" t="s">
        <v>7</v>
      </c>
      <c r="C304" s="7" t="s">
        <v>84</v>
      </c>
      <c r="D304" s="7" t="s">
        <v>762</v>
      </c>
      <c r="E304" s="7" t="s">
        <v>695</v>
      </c>
      <c r="F304" s="7" t="s">
        <v>767</v>
      </c>
      <c r="G304" s="6"/>
    </row>
    <row r="305" ht="22.5" customHeight="1" spans="1:7">
      <c r="A305" s="8" t="s">
        <v>768</v>
      </c>
      <c r="B305" s="8" t="s">
        <v>7</v>
      </c>
      <c r="C305" s="8" t="s">
        <v>84</v>
      </c>
      <c r="D305" s="8" t="s">
        <v>762</v>
      </c>
      <c r="E305" s="8" t="s">
        <v>695</v>
      </c>
      <c r="F305" s="8" t="s">
        <v>769</v>
      </c>
      <c r="G305" s="6"/>
    </row>
    <row r="306" ht="22.5" customHeight="1" spans="1:7">
      <c r="A306" s="7" t="s">
        <v>770</v>
      </c>
      <c r="B306" s="7" t="s">
        <v>7</v>
      </c>
      <c r="C306" s="7" t="s">
        <v>84</v>
      </c>
      <c r="D306" s="7" t="s">
        <v>771</v>
      </c>
      <c r="E306" s="7" t="s">
        <v>695</v>
      </c>
      <c r="F306" s="7" t="s">
        <v>772</v>
      </c>
      <c r="G306" s="6"/>
    </row>
    <row r="307" ht="22.5" customHeight="1" spans="1:7">
      <c r="A307" s="8" t="s">
        <v>773</v>
      </c>
      <c r="B307" s="8" t="s">
        <v>16</v>
      </c>
      <c r="C307" s="8" t="s">
        <v>84</v>
      </c>
      <c r="D307" s="8" t="s">
        <v>756</v>
      </c>
      <c r="E307" s="8" t="s">
        <v>695</v>
      </c>
      <c r="F307" s="8" t="s">
        <v>774</v>
      </c>
      <c r="G307" s="6"/>
    </row>
    <row r="308" ht="22.5" customHeight="1" spans="1:7">
      <c r="A308" s="7" t="s">
        <v>775</v>
      </c>
      <c r="B308" s="7" t="s">
        <v>16</v>
      </c>
      <c r="C308" s="7" t="s">
        <v>776</v>
      </c>
      <c r="D308" s="7" t="s">
        <v>777</v>
      </c>
      <c r="E308" s="7" t="s">
        <v>778</v>
      </c>
      <c r="F308" s="7" t="s">
        <v>779</v>
      </c>
      <c r="G308" s="6"/>
    </row>
    <row r="309" ht="22.5" customHeight="1" spans="1:7">
      <c r="A309" s="8" t="s">
        <v>780</v>
      </c>
      <c r="B309" s="8" t="s">
        <v>16</v>
      </c>
      <c r="C309" s="8" t="s">
        <v>776</v>
      </c>
      <c r="D309" s="8" t="s">
        <v>777</v>
      </c>
      <c r="E309" s="8" t="s">
        <v>778</v>
      </c>
      <c r="F309" s="8" t="s">
        <v>781</v>
      </c>
      <c r="G309" s="6"/>
    </row>
    <row r="310" ht="22.5" customHeight="1" spans="1:7">
      <c r="A310" s="7" t="s">
        <v>782</v>
      </c>
      <c r="B310" s="7" t="s">
        <v>7</v>
      </c>
      <c r="C310" s="7" t="s">
        <v>776</v>
      </c>
      <c r="D310" s="7" t="s">
        <v>783</v>
      </c>
      <c r="E310" s="7" t="s">
        <v>778</v>
      </c>
      <c r="F310" s="7" t="s">
        <v>784</v>
      </c>
      <c r="G310" s="6"/>
    </row>
    <row r="311" ht="22.5" customHeight="1" spans="1:7">
      <c r="A311" s="8" t="s">
        <v>785</v>
      </c>
      <c r="B311" s="8" t="s">
        <v>16</v>
      </c>
      <c r="C311" s="8" t="s">
        <v>776</v>
      </c>
      <c r="D311" s="8" t="s">
        <v>783</v>
      </c>
      <c r="E311" s="8" t="s">
        <v>778</v>
      </c>
      <c r="F311" s="8" t="s">
        <v>786</v>
      </c>
      <c r="G311" s="6"/>
    </row>
    <row r="312" ht="22.5" customHeight="1" spans="1:7">
      <c r="A312" s="7" t="s">
        <v>787</v>
      </c>
      <c r="B312" s="7" t="s">
        <v>16</v>
      </c>
      <c r="C312" s="7" t="s">
        <v>776</v>
      </c>
      <c r="D312" s="7" t="s">
        <v>783</v>
      </c>
      <c r="E312" s="7" t="s">
        <v>778</v>
      </c>
      <c r="F312" s="7" t="s">
        <v>788</v>
      </c>
      <c r="G312" s="6"/>
    </row>
    <row r="313" ht="22.5" customHeight="1" spans="1:7">
      <c r="A313" s="8" t="s">
        <v>789</v>
      </c>
      <c r="B313" s="8" t="s">
        <v>16</v>
      </c>
      <c r="C313" s="8" t="s">
        <v>776</v>
      </c>
      <c r="D313" s="8" t="s">
        <v>790</v>
      </c>
      <c r="E313" s="8" t="s">
        <v>778</v>
      </c>
      <c r="F313" s="8" t="s">
        <v>791</v>
      </c>
      <c r="G313" s="6"/>
    </row>
    <row r="314" ht="22.5" customHeight="1" spans="1:7">
      <c r="A314" s="7" t="s">
        <v>792</v>
      </c>
      <c r="B314" s="7" t="s">
        <v>16</v>
      </c>
      <c r="C314" s="7" t="s">
        <v>776</v>
      </c>
      <c r="D314" s="7" t="s">
        <v>790</v>
      </c>
      <c r="E314" s="7" t="s">
        <v>778</v>
      </c>
      <c r="F314" s="7" t="s">
        <v>793</v>
      </c>
      <c r="G314" s="6"/>
    </row>
    <row r="315" ht="22.5" customHeight="1" spans="1:7">
      <c r="A315" s="8" t="s">
        <v>794</v>
      </c>
      <c r="B315" s="8" t="s">
        <v>16</v>
      </c>
      <c r="C315" s="8" t="s">
        <v>776</v>
      </c>
      <c r="D315" s="8" t="s">
        <v>795</v>
      </c>
      <c r="E315" s="8" t="s">
        <v>778</v>
      </c>
      <c r="F315" s="8" t="s">
        <v>796</v>
      </c>
      <c r="G315" s="6"/>
    </row>
    <row r="316" ht="22.5" customHeight="1" spans="1:7">
      <c r="A316" s="7" t="s">
        <v>797</v>
      </c>
      <c r="B316" s="7" t="s">
        <v>16</v>
      </c>
      <c r="C316" s="7" t="s">
        <v>776</v>
      </c>
      <c r="D316" s="7" t="s">
        <v>795</v>
      </c>
      <c r="E316" s="7" t="s">
        <v>778</v>
      </c>
      <c r="F316" s="7" t="s">
        <v>798</v>
      </c>
      <c r="G316" s="6"/>
    </row>
    <row r="317" ht="22.5" customHeight="1" spans="1:7">
      <c r="A317" s="8" t="s">
        <v>799</v>
      </c>
      <c r="B317" s="8" t="s">
        <v>16</v>
      </c>
      <c r="C317" s="8" t="s">
        <v>84</v>
      </c>
      <c r="D317" s="8" t="s">
        <v>800</v>
      </c>
      <c r="E317" s="8" t="s">
        <v>778</v>
      </c>
      <c r="F317" s="8" t="s">
        <v>801</v>
      </c>
      <c r="G317" s="6"/>
    </row>
    <row r="318" ht="22.5" customHeight="1" spans="1:7">
      <c r="A318" s="7" t="s">
        <v>802</v>
      </c>
      <c r="B318" s="7" t="s">
        <v>16</v>
      </c>
      <c r="C318" s="7" t="s">
        <v>84</v>
      </c>
      <c r="D318" s="7" t="s">
        <v>800</v>
      </c>
      <c r="E318" s="7" t="s">
        <v>778</v>
      </c>
      <c r="F318" s="7" t="s">
        <v>803</v>
      </c>
      <c r="G318" s="6"/>
    </row>
    <row r="319" ht="22.5" customHeight="1" spans="1:7">
      <c r="A319" s="8" t="s">
        <v>804</v>
      </c>
      <c r="B319" s="8" t="s">
        <v>16</v>
      </c>
      <c r="C319" s="8" t="s">
        <v>84</v>
      </c>
      <c r="D319" s="8" t="s">
        <v>800</v>
      </c>
      <c r="E319" s="8" t="s">
        <v>778</v>
      </c>
      <c r="F319" s="8" t="s">
        <v>805</v>
      </c>
      <c r="G319" s="6"/>
    </row>
    <row r="320" ht="22.5" customHeight="1" spans="1:7">
      <c r="A320" s="7" t="s">
        <v>806</v>
      </c>
      <c r="B320" s="7" t="s">
        <v>16</v>
      </c>
      <c r="C320" s="7" t="s">
        <v>84</v>
      </c>
      <c r="D320" s="7" t="s">
        <v>800</v>
      </c>
      <c r="E320" s="7" t="s">
        <v>778</v>
      </c>
      <c r="F320" s="7" t="s">
        <v>807</v>
      </c>
      <c r="G320" s="6"/>
    </row>
    <row r="321" ht="22.5" customHeight="1" spans="1:7">
      <c r="A321" s="8" t="s">
        <v>808</v>
      </c>
      <c r="B321" s="8" t="s">
        <v>7</v>
      </c>
      <c r="C321" s="8" t="s">
        <v>84</v>
      </c>
      <c r="D321" s="8" t="s">
        <v>800</v>
      </c>
      <c r="E321" s="8" t="s">
        <v>778</v>
      </c>
      <c r="F321" s="8" t="s">
        <v>809</v>
      </c>
      <c r="G321" s="6"/>
    </row>
    <row r="322" ht="22.5" customHeight="1" spans="1:7">
      <c r="A322" s="7" t="s">
        <v>810</v>
      </c>
      <c r="B322" s="7" t="s">
        <v>7</v>
      </c>
      <c r="C322" s="7" t="s">
        <v>84</v>
      </c>
      <c r="D322" s="7" t="s">
        <v>800</v>
      </c>
      <c r="E322" s="7" t="s">
        <v>778</v>
      </c>
      <c r="F322" s="7" t="s">
        <v>811</v>
      </c>
      <c r="G322" s="6"/>
    </row>
    <row r="323" ht="22.5" customHeight="1" spans="1:7">
      <c r="A323" s="8" t="s">
        <v>812</v>
      </c>
      <c r="B323" s="8" t="s">
        <v>7</v>
      </c>
      <c r="C323" s="8" t="s">
        <v>84</v>
      </c>
      <c r="D323" s="8" t="s">
        <v>800</v>
      </c>
      <c r="E323" s="8" t="s">
        <v>778</v>
      </c>
      <c r="F323" s="8" t="s">
        <v>813</v>
      </c>
      <c r="G323" s="6"/>
    </row>
    <row r="324" ht="22.5" customHeight="1" spans="1:7">
      <c r="A324" s="7" t="s">
        <v>814</v>
      </c>
      <c r="B324" s="7" t="s">
        <v>16</v>
      </c>
      <c r="C324" s="7" t="s">
        <v>8</v>
      </c>
      <c r="D324" s="7" t="s">
        <v>815</v>
      </c>
      <c r="E324" s="7" t="s">
        <v>816</v>
      </c>
      <c r="F324" s="7" t="s">
        <v>817</v>
      </c>
      <c r="G324" s="6"/>
    </row>
    <row r="325" ht="22.5" customHeight="1" spans="1:7">
      <c r="A325" s="8" t="s">
        <v>818</v>
      </c>
      <c r="B325" s="8" t="s">
        <v>7</v>
      </c>
      <c r="C325" s="8" t="s">
        <v>8</v>
      </c>
      <c r="D325" s="8" t="s">
        <v>819</v>
      </c>
      <c r="E325" s="8" t="s">
        <v>816</v>
      </c>
      <c r="F325" s="8" t="s">
        <v>820</v>
      </c>
      <c r="G325" s="6"/>
    </row>
    <row r="326" ht="22.5" customHeight="1" spans="1:7">
      <c r="A326" s="7" t="s">
        <v>821</v>
      </c>
      <c r="B326" s="7" t="s">
        <v>16</v>
      </c>
      <c r="C326" s="7" t="s">
        <v>8</v>
      </c>
      <c r="D326" s="7" t="s">
        <v>819</v>
      </c>
      <c r="E326" s="7" t="s">
        <v>816</v>
      </c>
      <c r="F326" s="7" t="s">
        <v>822</v>
      </c>
      <c r="G326" s="6"/>
    </row>
    <row r="327" ht="22.5" customHeight="1" spans="1:7">
      <c r="A327" s="8" t="s">
        <v>823</v>
      </c>
      <c r="B327" s="8" t="s">
        <v>16</v>
      </c>
      <c r="C327" s="8" t="s">
        <v>8</v>
      </c>
      <c r="D327" s="8" t="s">
        <v>819</v>
      </c>
      <c r="E327" s="8" t="s">
        <v>816</v>
      </c>
      <c r="F327" s="8" t="s">
        <v>824</v>
      </c>
      <c r="G327" s="6"/>
    </row>
    <row r="328" ht="22.5" customHeight="1" spans="1:7">
      <c r="A328" s="7" t="s">
        <v>825</v>
      </c>
      <c r="B328" s="7" t="s">
        <v>16</v>
      </c>
      <c r="C328" s="7" t="s">
        <v>8</v>
      </c>
      <c r="D328" s="7" t="s">
        <v>826</v>
      </c>
      <c r="E328" s="7" t="s">
        <v>816</v>
      </c>
      <c r="F328" s="7" t="s">
        <v>827</v>
      </c>
      <c r="G328" s="6"/>
    </row>
    <row r="329" ht="22.5" customHeight="1" spans="1:7">
      <c r="A329" s="8" t="s">
        <v>828</v>
      </c>
      <c r="B329" s="8" t="s">
        <v>7</v>
      </c>
      <c r="C329" s="8" t="s">
        <v>8</v>
      </c>
      <c r="D329" s="8" t="s">
        <v>826</v>
      </c>
      <c r="E329" s="8" t="s">
        <v>816</v>
      </c>
      <c r="F329" s="8" t="s">
        <v>829</v>
      </c>
      <c r="G329" s="6"/>
    </row>
    <row r="330" ht="22.5" customHeight="1" spans="1:7">
      <c r="A330" s="7" t="s">
        <v>830</v>
      </c>
      <c r="B330" s="7" t="s">
        <v>16</v>
      </c>
      <c r="C330" s="7" t="s">
        <v>8</v>
      </c>
      <c r="D330" s="7" t="s">
        <v>831</v>
      </c>
      <c r="E330" s="7" t="s">
        <v>816</v>
      </c>
      <c r="F330" s="7" t="s">
        <v>832</v>
      </c>
      <c r="G330" s="6"/>
    </row>
    <row r="331" ht="22.5" customHeight="1" spans="1:7">
      <c r="A331" s="8" t="s">
        <v>833</v>
      </c>
      <c r="B331" s="8" t="s">
        <v>7</v>
      </c>
      <c r="C331" s="8" t="s">
        <v>8</v>
      </c>
      <c r="D331" s="8" t="s">
        <v>834</v>
      </c>
      <c r="E331" s="8" t="s">
        <v>816</v>
      </c>
      <c r="F331" s="8" t="s">
        <v>835</v>
      </c>
      <c r="G331" s="6"/>
    </row>
    <row r="332" ht="22.5" customHeight="1" spans="1:7">
      <c r="A332" s="7" t="s">
        <v>836</v>
      </c>
      <c r="B332" s="7" t="s">
        <v>7</v>
      </c>
      <c r="C332" s="7" t="s">
        <v>8</v>
      </c>
      <c r="D332" s="7" t="s">
        <v>837</v>
      </c>
      <c r="E332" s="7" t="s">
        <v>816</v>
      </c>
      <c r="F332" s="7" t="s">
        <v>838</v>
      </c>
      <c r="G332" s="6"/>
    </row>
    <row r="333" ht="22.5" customHeight="1" spans="1:7">
      <c r="A333" s="8" t="s">
        <v>839</v>
      </c>
      <c r="B333" s="8" t="s">
        <v>7</v>
      </c>
      <c r="C333" s="8" t="s">
        <v>8</v>
      </c>
      <c r="D333" s="8" t="s">
        <v>837</v>
      </c>
      <c r="E333" s="8" t="s">
        <v>816</v>
      </c>
      <c r="F333" s="8" t="s">
        <v>840</v>
      </c>
      <c r="G333" s="6"/>
    </row>
    <row r="334" ht="22.5" customHeight="1" spans="1:7">
      <c r="A334" s="7" t="s">
        <v>841</v>
      </c>
      <c r="B334" s="7" t="s">
        <v>7</v>
      </c>
      <c r="C334" s="7" t="s">
        <v>8</v>
      </c>
      <c r="D334" s="7" t="s">
        <v>842</v>
      </c>
      <c r="E334" s="7" t="s">
        <v>816</v>
      </c>
      <c r="F334" s="7" t="s">
        <v>843</v>
      </c>
      <c r="G334" s="6"/>
    </row>
    <row r="335" ht="22.5" customHeight="1" spans="1:7">
      <c r="A335" s="8" t="s">
        <v>844</v>
      </c>
      <c r="B335" s="8" t="s">
        <v>7</v>
      </c>
      <c r="C335" s="8" t="s">
        <v>8</v>
      </c>
      <c r="D335" s="8" t="s">
        <v>842</v>
      </c>
      <c r="E335" s="8" t="s">
        <v>816</v>
      </c>
      <c r="F335" s="8" t="s">
        <v>845</v>
      </c>
      <c r="G335" s="6"/>
    </row>
    <row r="336" ht="22.5" customHeight="1" spans="1:7">
      <c r="A336" s="7" t="s">
        <v>846</v>
      </c>
      <c r="B336" s="7" t="s">
        <v>16</v>
      </c>
      <c r="C336" s="7" t="s">
        <v>84</v>
      </c>
      <c r="D336" s="7" t="s">
        <v>847</v>
      </c>
      <c r="E336" s="7" t="s">
        <v>816</v>
      </c>
      <c r="F336" s="7" t="s">
        <v>848</v>
      </c>
      <c r="G336" s="6"/>
    </row>
    <row r="337" ht="22.5" customHeight="1" spans="1:7">
      <c r="A337" s="8" t="s">
        <v>849</v>
      </c>
      <c r="B337" s="8" t="s">
        <v>7</v>
      </c>
      <c r="C337" s="8" t="s">
        <v>84</v>
      </c>
      <c r="D337" s="8" t="s">
        <v>850</v>
      </c>
      <c r="E337" s="8" t="s">
        <v>816</v>
      </c>
      <c r="F337" s="8" t="s">
        <v>851</v>
      </c>
      <c r="G337" s="6"/>
    </row>
    <row r="338" ht="22.5" customHeight="1" spans="1:7">
      <c r="A338" s="7" t="s">
        <v>852</v>
      </c>
      <c r="B338" s="7" t="s">
        <v>16</v>
      </c>
      <c r="C338" s="7" t="s">
        <v>84</v>
      </c>
      <c r="D338" s="7" t="s">
        <v>853</v>
      </c>
      <c r="E338" s="7" t="s">
        <v>816</v>
      </c>
      <c r="F338" s="7" t="s">
        <v>854</v>
      </c>
      <c r="G338" s="6"/>
    </row>
    <row r="339" ht="22.5" customHeight="1" spans="1:7">
      <c r="A339" s="8" t="s">
        <v>855</v>
      </c>
      <c r="B339" s="8" t="s">
        <v>16</v>
      </c>
      <c r="C339" s="8" t="s">
        <v>84</v>
      </c>
      <c r="D339" s="8" t="s">
        <v>856</v>
      </c>
      <c r="E339" s="8" t="s">
        <v>816</v>
      </c>
      <c r="F339" s="8" t="s">
        <v>857</v>
      </c>
      <c r="G339" s="6"/>
    </row>
    <row r="340" ht="22.5" customHeight="1" spans="1:7">
      <c r="A340" s="7" t="s">
        <v>858</v>
      </c>
      <c r="B340" s="7" t="s">
        <v>16</v>
      </c>
      <c r="C340" s="7" t="s">
        <v>84</v>
      </c>
      <c r="D340" s="7" t="s">
        <v>853</v>
      </c>
      <c r="E340" s="7" t="s">
        <v>816</v>
      </c>
      <c r="F340" s="7" t="s">
        <v>859</v>
      </c>
      <c r="G340" s="6"/>
    </row>
    <row r="341" ht="22.5" customHeight="1" spans="1:7">
      <c r="A341" s="8" t="s">
        <v>860</v>
      </c>
      <c r="B341" s="8" t="s">
        <v>16</v>
      </c>
      <c r="C341" s="8" t="s">
        <v>84</v>
      </c>
      <c r="D341" s="8" t="s">
        <v>856</v>
      </c>
      <c r="E341" s="8" t="s">
        <v>816</v>
      </c>
      <c r="F341" s="8" t="s">
        <v>861</v>
      </c>
      <c r="G341" s="6"/>
    </row>
    <row r="342" ht="22.5" customHeight="1" spans="1:7">
      <c r="A342" s="7" t="s">
        <v>862</v>
      </c>
      <c r="B342" s="7" t="s">
        <v>16</v>
      </c>
      <c r="C342" s="7" t="s">
        <v>84</v>
      </c>
      <c r="D342" s="7" t="s">
        <v>853</v>
      </c>
      <c r="E342" s="7" t="s">
        <v>816</v>
      </c>
      <c r="F342" s="7" t="s">
        <v>863</v>
      </c>
      <c r="G342" s="6"/>
    </row>
    <row r="343" ht="22.5" customHeight="1" spans="1:7">
      <c r="A343" s="8" t="s">
        <v>864</v>
      </c>
      <c r="B343" s="8" t="s">
        <v>7</v>
      </c>
      <c r="C343" s="8" t="s">
        <v>84</v>
      </c>
      <c r="D343" s="8" t="s">
        <v>865</v>
      </c>
      <c r="E343" s="8" t="s">
        <v>816</v>
      </c>
      <c r="F343" s="8" t="s">
        <v>866</v>
      </c>
      <c r="G343" s="6"/>
    </row>
    <row r="344" ht="22.5" customHeight="1" spans="1:7">
      <c r="A344" s="7" t="s">
        <v>867</v>
      </c>
      <c r="B344" s="7" t="s">
        <v>7</v>
      </c>
      <c r="C344" s="7" t="s">
        <v>84</v>
      </c>
      <c r="D344" s="7" t="s">
        <v>847</v>
      </c>
      <c r="E344" s="7" t="s">
        <v>816</v>
      </c>
      <c r="F344" s="7" t="s">
        <v>868</v>
      </c>
      <c r="G344" s="6"/>
    </row>
    <row r="345" ht="22.5" customHeight="1" spans="1:7">
      <c r="A345" s="8" t="s">
        <v>869</v>
      </c>
      <c r="B345" s="8" t="s">
        <v>16</v>
      </c>
      <c r="C345" s="8" t="s">
        <v>84</v>
      </c>
      <c r="D345" s="8" t="s">
        <v>847</v>
      </c>
      <c r="E345" s="8" t="s">
        <v>816</v>
      </c>
      <c r="F345" s="8" t="s">
        <v>870</v>
      </c>
      <c r="G345" s="6"/>
    </row>
    <row r="346" ht="22.5" customHeight="1" spans="1:7">
      <c r="A346" s="7" t="s">
        <v>871</v>
      </c>
      <c r="B346" s="7" t="s">
        <v>7</v>
      </c>
      <c r="C346" s="7" t="s">
        <v>8</v>
      </c>
      <c r="D346" s="7" t="s">
        <v>872</v>
      </c>
      <c r="E346" s="7" t="s">
        <v>873</v>
      </c>
      <c r="F346" s="7" t="s">
        <v>874</v>
      </c>
      <c r="G346" s="6"/>
    </row>
    <row r="347" ht="22.5" customHeight="1" spans="1:7">
      <c r="A347" s="8" t="s">
        <v>875</v>
      </c>
      <c r="B347" s="8" t="s">
        <v>7</v>
      </c>
      <c r="C347" s="8" t="s">
        <v>8</v>
      </c>
      <c r="D347" s="8" t="s">
        <v>872</v>
      </c>
      <c r="E347" s="8" t="s">
        <v>873</v>
      </c>
      <c r="F347" s="8" t="s">
        <v>876</v>
      </c>
      <c r="G347" s="6"/>
    </row>
    <row r="348" ht="22.5" customHeight="1" spans="1:7">
      <c r="A348" s="7" t="s">
        <v>877</v>
      </c>
      <c r="B348" s="7" t="s">
        <v>7</v>
      </c>
      <c r="C348" s="7" t="s">
        <v>8</v>
      </c>
      <c r="D348" s="7" t="s">
        <v>878</v>
      </c>
      <c r="E348" s="7" t="s">
        <v>873</v>
      </c>
      <c r="F348" s="7" t="s">
        <v>879</v>
      </c>
      <c r="G348" s="6"/>
    </row>
    <row r="349" ht="22.5" customHeight="1" spans="1:7">
      <c r="A349" s="8" t="s">
        <v>880</v>
      </c>
      <c r="B349" s="8" t="s">
        <v>7</v>
      </c>
      <c r="C349" s="8" t="s">
        <v>8</v>
      </c>
      <c r="D349" s="8" t="s">
        <v>878</v>
      </c>
      <c r="E349" s="8" t="s">
        <v>873</v>
      </c>
      <c r="F349" s="8" t="s">
        <v>881</v>
      </c>
      <c r="G349" s="6"/>
    </row>
    <row r="350" ht="22.5" customHeight="1" spans="1:7">
      <c r="A350" s="7" t="s">
        <v>882</v>
      </c>
      <c r="B350" s="7" t="s">
        <v>7</v>
      </c>
      <c r="C350" s="7" t="s">
        <v>8</v>
      </c>
      <c r="D350" s="7" t="s">
        <v>883</v>
      </c>
      <c r="E350" s="7" t="s">
        <v>873</v>
      </c>
      <c r="F350" s="7" t="s">
        <v>884</v>
      </c>
      <c r="G350" s="6"/>
    </row>
    <row r="351" ht="22.5" customHeight="1" spans="1:7">
      <c r="A351" s="8" t="s">
        <v>885</v>
      </c>
      <c r="B351" s="8" t="s">
        <v>7</v>
      </c>
      <c r="C351" s="8" t="s">
        <v>8</v>
      </c>
      <c r="D351" s="8" t="s">
        <v>886</v>
      </c>
      <c r="E351" s="8" t="s">
        <v>873</v>
      </c>
      <c r="F351" s="8" t="s">
        <v>887</v>
      </c>
      <c r="G351" s="6"/>
    </row>
    <row r="352" ht="22.5" customHeight="1" spans="1:7">
      <c r="A352" s="7" t="s">
        <v>888</v>
      </c>
      <c r="B352" s="7" t="s">
        <v>16</v>
      </c>
      <c r="C352" s="7" t="s">
        <v>8</v>
      </c>
      <c r="D352" s="7" t="s">
        <v>886</v>
      </c>
      <c r="E352" s="7" t="s">
        <v>873</v>
      </c>
      <c r="F352" s="7" t="s">
        <v>889</v>
      </c>
      <c r="G352" s="6"/>
    </row>
    <row r="353" ht="22.5" customHeight="1" spans="1:7">
      <c r="A353" s="8" t="s">
        <v>890</v>
      </c>
      <c r="B353" s="8" t="s">
        <v>7</v>
      </c>
      <c r="C353" s="8" t="s">
        <v>8</v>
      </c>
      <c r="D353" s="8" t="s">
        <v>886</v>
      </c>
      <c r="E353" s="8" t="s">
        <v>873</v>
      </c>
      <c r="F353" s="8" t="s">
        <v>891</v>
      </c>
      <c r="G353" s="6"/>
    </row>
    <row r="354" ht="22.5" customHeight="1" spans="1:7">
      <c r="A354" s="7" t="s">
        <v>892</v>
      </c>
      <c r="B354" s="7" t="s">
        <v>16</v>
      </c>
      <c r="C354" s="7" t="s">
        <v>8</v>
      </c>
      <c r="D354" s="7" t="s">
        <v>886</v>
      </c>
      <c r="E354" s="7" t="s">
        <v>873</v>
      </c>
      <c r="F354" s="7" t="s">
        <v>893</v>
      </c>
      <c r="G354" s="6"/>
    </row>
    <row r="355" ht="22.5" customHeight="1" spans="1:7">
      <c r="A355" s="8" t="s">
        <v>894</v>
      </c>
      <c r="B355" s="8" t="s">
        <v>16</v>
      </c>
      <c r="C355" s="8" t="s">
        <v>8</v>
      </c>
      <c r="D355" s="8" t="s">
        <v>895</v>
      </c>
      <c r="E355" s="8" t="s">
        <v>873</v>
      </c>
      <c r="F355" s="8" t="s">
        <v>896</v>
      </c>
      <c r="G355" s="6"/>
    </row>
    <row r="356" ht="22.5" customHeight="1" spans="1:7">
      <c r="A356" s="7" t="s">
        <v>897</v>
      </c>
      <c r="B356" s="7" t="s">
        <v>7</v>
      </c>
      <c r="C356" s="7" t="s">
        <v>8</v>
      </c>
      <c r="D356" s="7" t="s">
        <v>895</v>
      </c>
      <c r="E356" s="7" t="s">
        <v>873</v>
      </c>
      <c r="F356" s="7" t="s">
        <v>898</v>
      </c>
      <c r="G356" s="6"/>
    </row>
    <row r="357" ht="22.5" customHeight="1" spans="1:7">
      <c r="A357" s="8" t="s">
        <v>899</v>
      </c>
      <c r="B357" s="8" t="s">
        <v>16</v>
      </c>
      <c r="C357" s="8" t="s">
        <v>8</v>
      </c>
      <c r="D357" s="8" t="s">
        <v>895</v>
      </c>
      <c r="E357" s="8" t="s">
        <v>873</v>
      </c>
      <c r="F357" s="8" t="s">
        <v>900</v>
      </c>
      <c r="G357" s="6"/>
    </row>
    <row r="358" ht="22.5" customHeight="1" spans="1:7">
      <c r="A358" s="7" t="s">
        <v>901</v>
      </c>
      <c r="B358" s="7" t="s">
        <v>7</v>
      </c>
      <c r="C358" s="7" t="s">
        <v>8</v>
      </c>
      <c r="D358" s="7" t="s">
        <v>902</v>
      </c>
      <c r="E358" s="7" t="s">
        <v>873</v>
      </c>
      <c r="F358" s="7" t="s">
        <v>903</v>
      </c>
      <c r="G358" s="6"/>
    </row>
    <row r="359" ht="22.5" customHeight="1" spans="1:7">
      <c r="A359" s="8" t="s">
        <v>904</v>
      </c>
      <c r="B359" s="8" t="s">
        <v>16</v>
      </c>
      <c r="C359" s="8" t="s">
        <v>8</v>
      </c>
      <c r="D359" s="8" t="s">
        <v>905</v>
      </c>
      <c r="E359" s="8" t="s">
        <v>873</v>
      </c>
      <c r="F359" s="8" t="s">
        <v>906</v>
      </c>
      <c r="G359" s="6"/>
    </row>
    <row r="360" ht="22.5" customHeight="1" spans="1:7">
      <c r="A360" s="7" t="s">
        <v>907</v>
      </c>
      <c r="B360" s="7" t="s">
        <v>16</v>
      </c>
      <c r="C360" s="7" t="s">
        <v>8</v>
      </c>
      <c r="D360" s="7" t="s">
        <v>905</v>
      </c>
      <c r="E360" s="7" t="s">
        <v>873</v>
      </c>
      <c r="F360" s="7" t="s">
        <v>908</v>
      </c>
      <c r="G360" s="6"/>
    </row>
    <row r="361" ht="22.5" customHeight="1" spans="1:7">
      <c r="A361" s="8" t="s">
        <v>909</v>
      </c>
      <c r="B361" s="8" t="s">
        <v>7</v>
      </c>
      <c r="C361" s="8" t="s">
        <v>8</v>
      </c>
      <c r="D361" s="8" t="s">
        <v>910</v>
      </c>
      <c r="E361" s="8" t="s">
        <v>873</v>
      </c>
      <c r="F361" s="8" t="s">
        <v>911</v>
      </c>
      <c r="G361" s="6"/>
    </row>
    <row r="362" ht="22.5" customHeight="1" spans="1:7">
      <c r="A362" s="7" t="s">
        <v>912</v>
      </c>
      <c r="B362" s="7" t="s">
        <v>7</v>
      </c>
      <c r="C362" s="7" t="s">
        <v>8</v>
      </c>
      <c r="D362" s="7" t="s">
        <v>913</v>
      </c>
      <c r="E362" s="7" t="s">
        <v>873</v>
      </c>
      <c r="F362" s="7" t="s">
        <v>914</v>
      </c>
      <c r="G362" s="6"/>
    </row>
    <row r="363" ht="22.5" customHeight="1" spans="1:7">
      <c r="A363" s="8" t="s">
        <v>915</v>
      </c>
      <c r="B363" s="8" t="s">
        <v>7</v>
      </c>
      <c r="C363" s="8" t="s">
        <v>8</v>
      </c>
      <c r="D363" s="8" t="s">
        <v>913</v>
      </c>
      <c r="E363" s="8" t="s">
        <v>873</v>
      </c>
      <c r="F363" s="8" t="s">
        <v>916</v>
      </c>
      <c r="G363" s="6"/>
    </row>
    <row r="364" ht="22.5" customHeight="1" spans="1:7">
      <c r="A364" s="7" t="s">
        <v>917</v>
      </c>
      <c r="B364" s="7" t="s">
        <v>16</v>
      </c>
      <c r="C364" s="7" t="s">
        <v>84</v>
      </c>
      <c r="D364" s="7" t="s">
        <v>197</v>
      </c>
      <c r="E364" s="7" t="s">
        <v>873</v>
      </c>
      <c r="F364" s="7" t="s">
        <v>918</v>
      </c>
      <c r="G364" s="6"/>
    </row>
    <row r="365" ht="22.5" customHeight="1" spans="1:7">
      <c r="A365" s="8" t="s">
        <v>919</v>
      </c>
      <c r="B365" s="8" t="s">
        <v>16</v>
      </c>
      <c r="C365" s="8" t="s">
        <v>84</v>
      </c>
      <c r="D365" s="8" t="s">
        <v>920</v>
      </c>
      <c r="E365" s="8" t="s">
        <v>873</v>
      </c>
      <c r="F365" s="8" t="s">
        <v>921</v>
      </c>
      <c r="G365" s="6"/>
    </row>
    <row r="366" ht="22.5" customHeight="1" spans="1:7">
      <c r="A366" s="7" t="s">
        <v>922</v>
      </c>
      <c r="B366" s="7" t="s">
        <v>7</v>
      </c>
      <c r="C366" s="7" t="s">
        <v>84</v>
      </c>
      <c r="D366" s="7" t="s">
        <v>923</v>
      </c>
      <c r="E366" s="7" t="s">
        <v>873</v>
      </c>
      <c r="F366" s="7" t="s">
        <v>924</v>
      </c>
      <c r="G366" s="6"/>
    </row>
    <row r="367" ht="22.5" customHeight="1" spans="1:7">
      <c r="A367" s="8" t="s">
        <v>925</v>
      </c>
      <c r="B367" s="8" t="s">
        <v>16</v>
      </c>
      <c r="C367" s="8" t="s">
        <v>84</v>
      </c>
      <c r="D367" s="8" t="s">
        <v>926</v>
      </c>
      <c r="E367" s="8" t="s">
        <v>873</v>
      </c>
      <c r="F367" s="8" t="s">
        <v>927</v>
      </c>
      <c r="G367" s="6"/>
    </row>
    <row r="368" ht="22.5" customHeight="1" spans="1:7">
      <c r="A368" s="7" t="s">
        <v>928</v>
      </c>
      <c r="B368" s="7" t="s">
        <v>7</v>
      </c>
      <c r="C368" s="7" t="s">
        <v>84</v>
      </c>
      <c r="D368" s="7" t="s">
        <v>929</v>
      </c>
      <c r="E368" s="7" t="s">
        <v>873</v>
      </c>
      <c r="F368" s="7" t="s">
        <v>930</v>
      </c>
      <c r="G368" s="6"/>
    </row>
    <row r="369" ht="22.5" customHeight="1" spans="1:7">
      <c r="A369" s="8" t="s">
        <v>931</v>
      </c>
      <c r="B369" s="8" t="s">
        <v>7</v>
      </c>
      <c r="C369" s="8" t="s">
        <v>84</v>
      </c>
      <c r="D369" s="8" t="s">
        <v>932</v>
      </c>
      <c r="E369" s="8" t="s">
        <v>873</v>
      </c>
      <c r="F369" s="8" t="s">
        <v>933</v>
      </c>
      <c r="G369" s="6"/>
    </row>
    <row r="370" ht="22.5" customHeight="1" spans="1:7">
      <c r="A370" s="7" t="s">
        <v>934</v>
      </c>
      <c r="B370" s="7" t="s">
        <v>7</v>
      </c>
      <c r="C370" s="7" t="s">
        <v>84</v>
      </c>
      <c r="D370" s="7" t="s">
        <v>923</v>
      </c>
      <c r="E370" s="7" t="s">
        <v>873</v>
      </c>
      <c r="F370" s="7" t="s">
        <v>935</v>
      </c>
      <c r="G370" s="6"/>
    </row>
    <row r="371" ht="22.5" customHeight="1" spans="1:7">
      <c r="A371" s="8" t="s">
        <v>936</v>
      </c>
      <c r="B371" s="8" t="s">
        <v>7</v>
      </c>
      <c r="C371" s="8" t="s">
        <v>84</v>
      </c>
      <c r="D371" s="8" t="s">
        <v>932</v>
      </c>
      <c r="E371" s="8" t="s">
        <v>873</v>
      </c>
      <c r="F371" s="8" t="s">
        <v>937</v>
      </c>
      <c r="G371" s="6"/>
    </row>
    <row r="372" ht="22.5" customHeight="1" spans="1:7">
      <c r="A372" s="7" t="s">
        <v>938</v>
      </c>
      <c r="B372" s="7" t="s">
        <v>7</v>
      </c>
      <c r="C372" s="7" t="s">
        <v>84</v>
      </c>
      <c r="D372" s="7" t="s">
        <v>929</v>
      </c>
      <c r="E372" s="7" t="s">
        <v>873</v>
      </c>
      <c r="F372" s="7" t="s">
        <v>939</v>
      </c>
      <c r="G372" s="6"/>
    </row>
    <row r="373" ht="22.5" customHeight="1" spans="1:7">
      <c r="A373" s="8" t="s">
        <v>940</v>
      </c>
      <c r="B373" s="8" t="s">
        <v>7</v>
      </c>
      <c r="C373" s="8" t="s">
        <v>84</v>
      </c>
      <c r="D373" s="8" t="s">
        <v>932</v>
      </c>
      <c r="E373" s="8" t="s">
        <v>873</v>
      </c>
      <c r="F373" s="8" t="s">
        <v>941</v>
      </c>
      <c r="G373" s="6"/>
    </row>
    <row r="374" ht="22.5" customHeight="1" spans="1:7">
      <c r="A374" s="7" t="s">
        <v>942</v>
      </c>
      <c r="B374" s="7" t="s">
        <v>7</v>
      </c>
      <c r="C374" s="7" t="s">
        <v>84</v>
      </c>
      <c r="D374" s="7" t="s">
        <v>920</v>
      </c>
      <c r="E374" s="7" t="s">
        <v>873</v>
      </c>
      <c r="F374" s="7" t="s">
        <v>943</v>
      </c>
      <c r="G374" s="6"/>
    </row>
    <row r="375" ht="22.5" customHeight="1" spans="1:7">
      <c r="A375" s="8" t="s">
        <v>944</v>
      </c>
      <c r="B375" s="8" t="s">
        <v>16</v>
      </c>
      <c r="C375" s="8" t="s">
        <v>8</v>
      </c>
      <c r="D375" s="8" t="s">
        <v>945</v>
      </c>
      <c r="E375" s="8" t="s">
        <v>946</v>
      </c>
      <c r="F375" s="8" t="s">
        <v>947</v>
      </c>
      <c r="G375" s="6"/>
    </row>
    <row r="376" ht="22.5" customHeight="1" spans="1:7">
      <c r="A376" s="7" t="s">
        <v>948</v>
      </c>
      <c r="B376" s="7" t="s">
        <v>7</v>
      </c>
      <c r="C376" s="7" t="s">
        <v>8</v>
      </c>
      <c r="D376" s="7" t="s">
        <v>949</v>
      </c>
      <c r="E376" s="7" t="s">
        <v>946</v>
      </c>
      <c r="F376" s="7" t="s">
        <v>950</v>
      </c>
      <c r="G376" s="6"/>
    </row>
    <row r="377" ht="22.5" customHeight="1" spans="1:7">
      <c r="A377" s="8" t="s">
        <v>951</v>
      </c>
      <c r="B377" s="8" t="s">
        <v>7</v>
      </c>
      <c r="C377" s="8" t="s">
        <v>8</v>
      </c>
      <c r="D377" s="8" t="s">
        <v>949</v>
      </c>
      <c r="E377" s="8" t="s">
        <v>946</v>
      </c>
      <c r="F377" s="8" t="s">
        <v>952</v>
      </c>
      <c r="G377" s="6"/>
    </row>
    <row r="378" ht="22.5" customHeight="1" spans="1:7">
      <c r="A378" s="7" t="s">
        <v>953</v>
      </c>
      <c r="B378" s="7" t="s">
        <v>7</v>
      </c>
      <c r="C378" s="7" t="s">
        <v>8</v>
      </c>
      <c r="D378" s="7" t="s">
        <v>954</v>
      </c>
      <c r="E378" s="7" t="s">
        <v>946</v>
      </c>
      <c r="F378" s="7" t="s">
        <v>955</v>
      </c>
      <c r="G378" s="6"/>
    </row>
    <row r="379" ht="22.5" customHeight="1" spans="1:7">
      <c r="A379" s="8" t="s">
        <v>956</v>
      </c>
      <c r="B379" s="8" t="s">
        <v>7</v>
      </c>
      <c r="C379" s="8" t="s">
        <v>8</v>
      </c>
      <c r="D379" s="8" t="s">
        <v>954</v>
      </c>
      <c r="E379" s="8" t="s">
        <v>946</v>
      </c>
      <c r="F379" s="8" t="s">
        <v>957</v>
      </c>
      <c r="G379" s="6"/>
    </row>
    <row r="380" ht="22.5" customHeight="1" spans="1:7">
      <c r="A380" s="7" t="s">
        <v>958</v>
      </c>
      <c r="B380" s="7" t="s">
        <v>7</v>
      </c>
      <c r="C380" s="7" t="s">
        <v>8</v>
      </c>
      <c r="D380" s="7" t="s">
        <v>954</v>
      </c>
      <c r="E380" s="7" t="s">
        <v>946</v>
      </c>
      <c r="F380" s="7" t="s">
        <v>959</v>
      </c>
      <c r="G380" s="6"/>
    </row>
    <row r="381" ht="22.5" customHeight="1" spans="1:7">
      <c r="A381" s="8" t="s">
        <v>960</v>
      </c>
      <c r="B381" s="8" t="s">
        <v>7</v>
      </c>
      <c r="C381" s="8" t="s">
        <v>8</v>
      </c>
      <c r="D381" s="8" t="s">
        <v>961</v>
      </c>
      <c r="E381" s="8" t="s">
        <v>946</v>
      </c>
      <c r="F381" s="8" t="s">
        <v>962</v>
      </c>
      <c r="G381" s="6"/>
    </row>
    <row r="382" ht="22.5" customHeight="1" spans="1:7">
      <c r="A382" s="7" t="s">
        <v>963</v>
      </c>
      <c r="B382" s="7" t="s">
        <v>7</v>
      </c>
      <c r="C382" s="7" t="s">
        <v>8</v>
      </c>
      <c r="D382" s="7" t="s">
        <v>961</v>
      </c>
      <c r="E382" s="7" t="s">
        <v>946</v>
      </c>
      <c r="F382" s="7" t="s">
        <v>964</v>
      </c>
      <c r="G382" s="6"/>
    </row>
    <row r="383" ht="22.5" customHeight="1" spans="1:7">
      <c r="A383" s="8" t="s">
        <v>965</v>
      </c>
      <c r="B383" s="8" t="s">
        <v>7</v>
      </c>
      <c r="C383" s="8" t="s">
        <v>8</v>
      </c>
      <c r="D383" s="8" t="s">
        <v>961</v>
      </c>
      <c r="E383" s="8" t="s">
        <v>946</v>
      </c>
      <c r="F383" s="8" t="s">
        <v>966</v>
      </c>
      <c r="G383" s="6"/>
    </row>
    <row r="384" ht="22.5" customHeight="1" spans="1:7">
      <c r="A384" s="7" t="s">
        <v>967</v>
      </c>
      <c r="B384" s="7" t="s">
        <v>7</v>
      </c>
      <c r="C384" s="7" t="s">
        <v>8</v>
      </c>
      <c r="D384" s="7" t="s">
        <v>968</v>
      </c>
      <c r="E384" s="7" t="s">
        <v>946</v>
      </c>
      <c r="F384" s="7" t="s">
        <v>969</v>
      </c>
      <c r="G384" s="6"/>
    </row>
    <row r="385" ht="22.5" customHeight="1" spans="1:7">
      <c r="A385" s="8" t="s">
        <v>970</v>
      </c>
      <c r="B385" s="8" t="s">
        <v>7</v>
      </c>
      <c r="C385" s="8" t="s">
        <v>8</v>
      </c>
      <c r="D385" s="8" t="s">
        <v>968</v>
      </c>
      <c r="E385" s="8" t="s">
        <v>946</v>
      </c>
      <c r="F385" s="8" t="s">
        <v>971</v>
      </c>
      <c r="G385" s="6"/>
    </row>
    <row r="386" ht="22.5" customHeight="1" spans="1:7">
      <c r="A386" s="7" t="s">
        <v>972</v>
      </c>
      <c r="B386" s="7" t="s">
        <v>7</v>
      </c>
      <c r="C386" s="7" t="s">
        <v>8</v>
      </c>
      <c r="D386" s="7" t="s">
        <v>973</v>
      </c>
      <c r="E386" s="7" t="s">
        <v>946</v>
      </c>
      <c r="F386" s="7" t="s">
        <v>974</v>
      </c>
      <c r="G386" s="6"/>
    </row>
    <row r="387" ht="22.5" customHeight="1" spans="1:7">
      <c r="A387" s="8" t="s">
        <v>975</v>
      </c>
      <c r="B387" s="8" t="s">
        <v>16</v>
      </c>
      <c r="C387" s="8" t="s">
        <v>8</v>
      </c>
      <c r="D387" s="8" t="s">
        <v>976</v>
      </c>
      <c r="E387" s="8" t="s">
        <v>946</v>
      </c>
      <c r="F387" s="8" t="s">
        <v>977</v>
      </c>
      <c r="G387" s="6"/>
    </row>
    <row r="388" ht="22.5" customHeight="1" spans="1:7">
      <c r="A388" s="7" t="s">
        <v>978</v>
      </c>
      <c r="B388" s="7" t="s">
        <v>7</v>
      </c>
      <c r="C388" s="7" t="s">
        <v>8</v>
      </c>
      <c r="D388" s="7" t="s">
        <v>979</v>
      </c>
      <c r="E388" s="7" t="s">
        <v>946</v>
      </c>
      <c r="F388" s="7" t="s">
        <v>980</v>
      </c>
      <c r="G388" s="6"/>
    </row>
    <row r="389" ht="22.5" customHeight="1" spans="1:7">
      <c r="A389" s="8" t="s">
        <v>981</v>
      </c>
      <c r="B389" s="8" t="s">
        <v>16</v>
      </c>
      <c r="C389" s="8" t="s">
        <v>8</v>
      </c>
      <c r="D389" s="8" t="s">
        <v>979</v>
      </c>
      <c r="E389" s="8" t="s">
        <v>946</v>
      </c>
      <c r="F389" s="8" t="s">
        <v>982</v>
      </c>
      <c r="G389" s="6"/>
    </row>
    <row r="390" ht="22.5" customHeight="1" spans="1:7">
      <c r="A390" s="7" t="s">
        <v>983</v>
      </c>
      <c r="B390" s="7" t="s">
        <v>7</v>
      </c>
      <c r="C390" s="7" t="s">
        <v>8</v>
      </c>
      <c r="D390" s="7" t="s">
        <v>984</v>
      </c>
      <c r="E390" s="7" t="s">
        <v>946</v>
      </c>
      <c r="F390" s="7" t="s">
        <v>985</v>
      </c>
      <c r="G390" s="6"/>
    </row>
    <row r="391" ht="22.5" customHeight="1" spans="1:7">
      <c r="A391" s="8" t="s">
        <v>986</v>
      </c>
      <c r="B391" s="8" t="s">
        <v>7</v>
      </c>
      <c r="C391" s="8" t="s">
        <v>8</v>
      </c>
      <c r="D391" s="8" t="s">
        <v>979</v>
      </c>
      <c r="E391" s="8" t="s">
        <v>946</v>
      </c>
      <c r="F391" s="8" t="s">
        <v>987</v>
      </c>
      <c r="G391" s="6"/>
    </row>
    <row r="392" ht="22.5" customHeight="1" spans="1:7">
      <c r="A392" s="7" t="s">
        <v>988</v>
      </c>
      <c r="B392" s="7" t="s">
        <v>7</v>
      </c>
      <c r="C392" s="7" t="s">
        <v>8</v>
      </c>
      <c r="D392" s="7" t="s">
        <v>989</v>
      </c>
      <c r="E392" s="7" t="s">
        <v>946</v>
      </c>
      <c r="F392" s="7" t="s">
        <v>990</v>
      </c>
      <c r="G392" s="6"/>
    </row>
    <row r="393" ht="22.5" customHeight="1" spans="1:7">
      <c r="A393" s="8" t="s">
        <v>991</v>
      </c>
      <c r="B393" s="8" t="s">
        <v>7</v>
      </c>
      <c r="C393" s="8" t="s">
        <v>8</v>
      </c>
      <c r="D393" s="8" t="s">
        <v>989</v>
      </c>
      <c r="E393" s="8" t="s">
        <v>946</v>
      </c>
      <c r="F393" s="8" t="s">
        <v>992</v>
      </c>
      <c r="G393" s="6"/>
    </row>
    <row r="394" ht="22.5" customHeight="1" spans="1:7">
      <c r="A394" s="7" t="s">
        <v>993</v>
      </c>
      <c r="B394" s="7" t="s">
        <v>7</v>
      </c>
      <c r="C394" s="7" t="s">
        <v>84</v>
      </c>
      <c r="D394" s="7" t="s">
        <v>994</v>
      </c>
      <c r="E394" s="7" t="s">
        <v>946</v>
      </c>
      <c r="F394" s="7" t="s">
        <v>995</v>
      </c>
      <c r="G394" s="6"/>
    </row>
    <row r="395" ht="22.5" customHeight="1" spans="1:7">
      <c r="A395" s="8" t="s">
        <v>996</v>
      </c>
      <c r="B395" s="8" t="s">
        <v>7</v>
      </c>
      <c r="C395" s="8" t="s">
        <v>84</v>
      </c>
      <c r="D395" s="8" t="s">
        <v>994</v>
      </c>
      <c r="E395" s="8" t="s">
        <v>946</v>
      </c>
      <c r="F395" s="8" t="s">
        <v>997</v>
      </c>
      <c r="G395" s="6"/>
    </row>
    <row r="396" ht="22.5" customHeight="1" spans="1:7">
      <c r="A396" s="7" t="s">
        <v>998</v>
      </c>
      <c r="B396" s="7" t="s">
        <v>7</v>
      </c>
      <c r="C396" s="7" t="s">
        <v>84</v>
      </c>
      <c r="D396" s="7" t="s">
        <v>994</v>
      </c>
      <c r="E396" s="7" t="s">
        <v>946</v>
      </c>
      <c r="F396" s="7" t="s">
        <v>999</v>
      </c>
      <c r="G396" s="6"/>
    </row>
    <row r="397" ht="22.5" customHeight="1" spans="1:7">
      <c r="A397" s="8" t="s">
        <v>1000</v>
      </c>
      <c r="B397" s="8" t="s">
        <v>7</v>
      </c>
      <c r="C397" s="8" t="s">
        <v>84</v>
      </c>
      <c r="D397" s="8" t="s">
        <v>994</v>
      </c>
      <c r="E397" s="8" t="s">
        <v>946</v>
      </c>
      <c r="F397" s="8" t="s">
        <v>1001</v>
      </c>
      <c r="G397" s="6"/>
    </row>
    <row r="398" ht="22.5" customHeight="1" spans="1:7">
      <c r="A398" s="7" t="s">
        <v>1002</v>
      </c>
      <c r="B398" s="7" t="s">
        <v>7</v>
      </c>
      <c r="C398" s="7" t="s">
        <v>84</v>
      </c>
      <c r="D398" s="7" t="s">
        <v>994</v>
      </c>
      <c r="E398" s="7" t="s">
        <v>946</v>
      </c>
      <c r="F398" s="7" t="s">
        <v>1003</v>
      </c>
      <c r="G398" s="6"/>
    </row>
    <row r="399" ht="22.5" customHeight="1" spans="1:7">
      <c r="A399" s="8" t="s">
        <v>1004</v>
      </c>
      <c r="B399" s="8" t="s">
        <v>7</v>
      </c>
      <c r="C399" s="8" t="s">
        <v>84</v>
      </c>
      <c r="D399" s="8" t="s">
        <v>994</v>
      </c>
      <c r="E399" s="8" t="s">
        <v>946</v>
      </c>
      <c r="F399" s="8" t="s">
        <v>1005</v>
      </c>
      <c r="G399" s="6"/>
    </row>
    <row r="400" ht="22.5" customHeight="1" spans="1:7">
      <c r="A400" s="7" t="s">
        <v>1006</v>
      </c>
      <c r="B400" s="7" t="s">
        <v>7</v>
      </c>
      <c r="C400" s="7" t="s">
        <v>84</v>
      </c>
      <c r="D400" s="7" t="s">
        <v>1007</v>
      </c>
      <c r="E400" s="7" t="s">
        <v>946</v>
      </c>
      <c r="F400" s="7" t="s">
        <v>1008</v>
      </c>
      <c r="G400" s="6"/>
    </row>
    <row r="401" ht="22.5" customHeight="1" spans="1:7">
      <c r="A401" s="8" t="s">
        <v>1009</v>
      </c>
      <c r="B401" s="8" t="s">
        <v>7</v>
      </c>
      <c r="C401" s="8" t="s">
        <v>84</v>
      </c>
      <c r="D401" s="8" t="s">
        <v>1007</v>
      </c>
      <c r="E401" s="8" t="s">
        <v>946</v>
      </c>
      <c r="F401" s="8" t="s">
        <v>1010</v>
      </c>
      <c r="G401" s="6"/>
    </row>
    <row r="402" ht="22.5" customHeight="1" spans="1:7">
      <c r="A402" s="7" t="s">
        <v>1011</v>
      </c>
      <c r="B402" s="7" t="s">
        <v>7</v>
      </c>
      <c r="C402" s="7" t="s">
        <v>8</v>
      </c>
      <c r="D402" s="7" t="s">
        <v>1012</v>
      </c>
      <c r="E402" s="7" t="s">
        <v>1013</v>
      </c>
      <c r="F402" s="7" t="s">
        <v>1014</v>
      </c>
      <c r="G402" s="6"/>
    </row>
    <row r="403" ht="22.5" customHeight="1" spans="1:7">
      <c r="A403" s="8" t="s">
        <v>1015</v>
      </c>
      <c r="B403" s="8" t="s">
        <v>7</v>
      </c>
      <c r="C403" s="8" t="s">
        <v>8</v>
      </c>
      <c r="D403" s="8" t="s">
        <v>1016</v>
      </c>
      <c r="E403" s="8" t="s">
        <v>1013</v>
      </c>
      <c r="F403" s="8" t="s">
        <v>1017</v>
      </c>
      <c r="G403" s="6"/>
    </row>
    <row r="404" ht="22.5" customHeight="1" spans="1:7">
      <c r="A404" s="7" t="s">
        <v>1018</v>
      </c>
      <c r="B404" s="7" t="s">
        <v>7</v>
      </c>
      <c r="C404" s="7" t="s">
        <v>776</v>
      </c>
      <c r="D404" s="7" t="s">
        <v>1019</v>
      </c>
      <c r="E404" s="7" t="s">
        <v>1013</v>
      </c>
      <c r="F404" s="7" t="s">
        <v>1020</v>
      </c>
      <c r="G404" s="6"/>
    </row>
    <row r="405" ht="22.5" customHeight="1" spans="1:7">
      <c r="A405" s="8" t="s">
        <v>1021</v>
      </c>
      <c r="B405" s="8" t="s">
        <v>16</v>
      </c>
      <c r="C405" s="8" t="s">
        <v>8</v>
      </c>
      <c r="D405" s="8" t="s">
        <v>1022</v>
      </c>
      <c r="E405" s="8" t="s">
        <v>1013</v>
      </c>
      <c r="F405" s="8" t="s">
        <v>1023</v>
      </c>
      <c r="G405" s="6"/>
    </row>
    <row r="406" ht="22.5" customHeight="1" spans="1:7">
      <c r="A406" s="7" t="s">
        <v>1024</v>
      </c>
      <c r="B406" s="7" t="s">
        <v>7</v>
      </c>
      <c r="C406" s="7" t="s">
        <v>8</v>
      </c>
      <c r="D406" s="7" t="s">
        <v>1022</v>
      </c>
      <c r="E406" s="7" t="s">
        <v>1013</v>
      </c>
      <c r="F406" s="7" t="s">
        <v>1025</v>
      </c>
      <c r="G406" s="6"/>
    </row>
    <row r="407" ht="22.5" customHeight="1" spans="1:7">
      <c r="A407" s="8" t="s">
        <v>1026</v>
      </c>
      <c r="B407" s="8" t="s">
        <v>7</v>
      </c>
      <c r="C407" s="8" t="s">
        <v>8</v>
      </c>
      <c r="D407" s="8" t="s">
        <v>485</v>
      </c>
      <c r="E407" s="8" t="s">
        <v>1013</v>
      </c>
      <c r="F407" s="8" t="s">
        <v>1027</v>
      </c>
      <c r="G407" s="6"/>
    </row>
    <row r="408" ht="22.5" customHeight="1" spans="1:7">
      <c r="A408" s="7" t="s">
        <v>1028</v>
      </c>
      <c r="B408" s="7" t="s">
        <v>7</v>
      </c>
      <c r="C408" s="7" t="s">
        <v>8</v>
      </c>
      <c r="D408" s="7" t="s">
        <v>485</v>
      </c>
      <c r="E408" s="7" t="s">
        <v>1013</v>
      </c>
      <c r="F408" s="7" t="s">
        <v>1029</v>
      </c>
      <c r="G408" s="6"/>
    </row>
    <row r="409" ht="22.5" customHeight="1" spans="1:7">
      <c r="A409" s="8" t="s">
        <v>1030</v>
      </c>
      <c r="B409" s="8" t="s">
        <v>16</v>
      </c>
      <c r="C409" s="8" t="s">
        <v>8</v>
      </c>
      <c r="D409" s="8" t="s">
        <v>1031</v>
      </c>
      <c r="E409" s="8" t="s">
        <v>1013</v>
      </c>
      <c r="F409" s="8" t="s">
        <v>1032</v>
      </c>
      <c r="G409" s="6"/>
    </row>
    <row r="410" ht="22.5" customHeight="1" spans="1:7">
      <c r="A410" s="7" t="s">
        <v>1033</v>
      </c>
      <c r="B410" s="7" t="s">
        <v>7</v>
      </c>
      <c r="C410" s="7" t="s">
        <v>8</v>
      </c>
      <c r="D410" s="7" t="s">
        <v>1031</v>
      </c>
      <c r="E410" s="7" t="s">
        <v>1013</v>
      </c>
      <c r="F410" s="7" t="s">
        <v>1034</v>
      </c>
      <c r="G410" s="6"/>
    </row>
    <row r="411" ht="22.5" customHeight="1" spans="1:7">
      <c r="A411" s="8" t="s">
        <v>1035</v>
      </c>
      <c r="B411" s="8" t="s">
        <v>7</v>
      </c>
      <c r="C411" s="8" t="s">
        <v>8</v>
      </c>
      <c r="D411" s="8" t="s">
        <v>1036</v>
      </c>
      <c r="E411" s="8" t="s">
        <v>1013</v>
      </c>
      <c r="F411" s="8" t="s">
        <v>1037</v>
      </c>
      <c r="G411" s="6"/>
    </row>
    <row r="412" ht="22.5" customHeight="1" spans="1:7">
      <c r="A412" s="7" t="s">
        <v>1038</v>
      </c>
      <c r="B412" s="7" t="s">
        <v>7</v>
      </c>
      <c r="C412" s="7" t="s">
        <v>8</v>
      </c>
      <c r="D412" s="7" t="s">
        <v>1036</v>
      </c>
      <c r="E412" s="7" t="s">
        <v>1013</v>
      </c>
      <c r="F412" s="7" t="s">
        <v>1039</v>
      </c>
      <c r="G412" s="6"/>
    </row>
    <row r="413" ht="22.5" customHeight="1" spans="1:7">
      <c r="A413" s="8" t="s">
        <v>1040</v>
      </c>
      <c r="B413" s="8" t="s">
        <v>16</v>
      </c>
      <c r="C413" s="8" t="s">
        <v>84</v>
      </c>
      <c r="D413" s="8" t="s">
        <v>1041</v>
      </c>
      <c r="E413" s="8" t="s">
        <v>1013</v>
      </c>
      <c r="F413" s="8" t="s">
        <v>1042</v>
      </c>
      <c r="G413" s="6"/>
    </row>
    <row r="414" ht="22.5" customHeight="1" spans="1:7">
      <c r="A414" s="7" t="s">
        <v>1043</v>
      </c>
      <c r="B414" s="7" t="s">
        <v>7</v>
      </c>
      <c r="C414" s="7" t="s">
        <v>84</v>
      </c>
      <c r="D414" s="7" t="s">
        <v>1044</v>
      </c>
      <c r="E414" s="7" t="s">
        <v>1013</v>
      </c>
      <c r="F414" s="7" t="s">
        <v>1045</v>
      </c>
      <c r="G414" s="6"/>
    </row>
    <row r="415" ht="22.5" customHeight="1" spans="1:7">
      <c r="A415" s="8" t="s">
        <v>1046</v>
      </c>
      <c r="B415" s="8" t="s">
        <v>16</v>
      </c>
      <c r="C415" s="8" t="s">
        <v>8</v>
      </c>
      <c r="D415" s="8" t="s">
        <v>1047</v>
      </c>
      <c r="E415" s="8" t="s">
        <v>1048</v>
      </c>
      <c r="F415" s="8" t="s">
        <v>1049</v>
      </c>
      <c r="G415" s="6"/>
    </row>
    <row r="416" ht="22.5" customHeight="1" spans="1:7">
      <c r="A416" s="7" t="s">
        <v>1050</v>
      </c>
      <c r="B416" s="7" t="s">
        <v>16</v>
      </c>
      <c r="C416" s="7" t="s">
        <v>8</v>
      </c>
      <c r="D416" s="7" t="s">
        <v>1047</v>
      </c>
      <c r="E416" s="7" t="s">
        <v>1048</v>
      </c>
      <c r="F416" s="7" t="s">
        <v>1051</v>
      </c>
      <c r="G416" s="6"/>
    </row>
    <row r="417" ht="22.5" customHeight="1" spans="1:7">
      <c r="A417" s="8" t="s">
        <v>1052</v>
      </c>
      <c r="B417" s="8" t="s">
        <v>16</v>
      </c>
      <c r="C417" s="8" t="s">
        <v>8</v>
      </c>
      <c r="D417" s="8" t="s">
        <v>1047</v>
      </c>
      <c r="E417" s="8" t="s">
        <v>1048</v>
      </c>
      <c r="F417" s="8" t="s">
        <v>1053</v>
      </c>
      <c r="G417" s="6"/>
    </row>
    <row r="418" ht="22.5" customHeight="1" spans="1:7">
      <c r="A418" s="7" t="s">
        <v>1054</v>
      </c>
      <c r="B418" s="7" t="s">
        <v>16</v>
      </c>
      <c r="C418" s="7" t="s">
        <v>8</v>
      </c>
      <c r="D418" s="7" t="s">
        <v>1047</v>
      </c>
      <c r="E418" s="7" t="s">
        <v>1048</v>
      </c>
      <c r="F418" s="7" t="s">
        <v>1055</v>
      </c>
      <c r="G418" s="6"/>
    </row>
    <row r="419" ht="22.5" customHeight="1" spans="1:7">
      <c r="A419" s="8" t="s">
        <v>1056</v>
      </c>
      <c r="B419" s="8" t="s">
        <v>7</v>
      </c>
      <c r="C419" s="8" t="s">
        <v>84</v>
      </c>
      <c r="D419" s="8" t="s">
        <v>1057</v>
      </c>
      <c r="E419" s="8" t="s">
        <v>1048</v>
      </c>
      <c r="F419" s="8" t="s">
        <v>1058</v>
      </c>
      <c r="G419" s="6"/>
    </row>
    <row r="420" ht="22.5" customHeight="1" spans="1:7">
      <c r="A420" s="7" t="s">
        <v>1059</v>
      </c>
      <c r="B420" s="7" t="s">
        <v>7</v>
      </c>
      <c r="C420" s="7" t="s">
        <v>84</v>
      </c>
      <c r="D420" s="7" t="s">
        <v>1057</v>
      </c>
      <c r="E420" s="7" t="s">
        <v>1048</v>
      </c>
      <c r="F420" s="7" t="s">
        <v>1060</v>
      </c>
      <c r="G420" s="6"/>
    </row>
    <row r="421" ht="22.5" customHeight="1" spans="1:7">
      <c r="A421" s="8" t="s">
        <v>1061</v>
      </c>
      <c r="B421" s="8" t="s">
        <v>16</v>
      </c>
      <c r="C421" s="8" t="s">
        <v>84</v>
      </c>
      <c r="D421" s="8" t="s">
        <v>1057</v>
      </c>
      <c r="E421" s="8" t="s">
        <v>1048</v>
      </c>
      <c r="F421" s="8" t="s">
        <v>1062</v>
      </c>
      <c r="G421" s="6"/>
    </row>
    <row r="422" ht="22.5" customHeight="1" spans="1:7">
      <c r="A422" s="7" t="s">
        <v>1063</v>
      </c>
      <c r="B422" s="7" t="s">
        <v>7</v>
      </c>
      <c r="C422" s="7" t="s">
        <v>8</v>
      </c>
      <c r="D422" s="7" t="s">
        <v>1064</v>
      </c>
      <c r="E422" s="7" t="s">
        <v>1065</v>
      </c>
      <c r="F422" s="7" t="s">
        <v>1066</v>
      </c>
      <c r="G422" s="6"/>
    </row>
    <row r="423" ht="22.5" customHeight="1" spans="1:7">
      <c r="A423" s="8" t="s">
        <v>1067</v>
      </c>
      <c r="B423" s="8" t="s">
        <v>16</v>
      </c>
      <c r="C423" s="8" t="s">
        <v>8</v>
      </c>
      <c r="D423" s="8" t="s">
        <v>1068</v>
      </c>
      <c r="E423" s="8" t="s">
        <v>1065</v>
      </c>
      <c r="F423" s="8" t="s">
        <v>1069</v>
      </c>
      <c r="G423" s="6"/>
    </row>
    <row r="424" ht="22.5" customHeight="1" spans="1:7">
      <c r="A424" s="7" t="s">
        <v>1070</v>
      </c>
      <c r="B424" s="7" t="s">
        <v>16</v>
      </c>
      <c r="C424" s="7" t="s">
        <v>8</v>
      </c>
      <c r="D424" s="7" t="s">
        <v>1071</v>
      </c>
      <c r="E424" s="7" t="s">
        <v>1065</v>
      </c>
      <c r="F424" s="7" t="s">
        <v>1072</v>
      </c>
      <c r="G424" s="6"/>
    </row>
    <row r="425" ht="22.5" customHeight="1" spans="1:7">
      <c r="A425" s="8" t="s">
        <v>1073</v>
      </c>
      <c r="B425" s="8" t="s">
        <v>7</v>
      </c>
      <c r="C425" s="8" t="s">
        <v>8</v>
      </c>
      <c r="D425" s="8" t="s">
        <v>1071</v>
      </c>
      <c r="E425" s="8" t="s">
        <v>1065</v>
      </c>
      <c r="F425" s="8" t="s">
        <v>1074</v>
      </c>
      <c r="G425" s="6"/>
    </row>
    <row r="426" ht="22.5" customHeight="1" spans="1:7">
      <c r="A426" s="7" t="s">
        <v>1075</v>
      </c>
      <c r="B426" s="7" t="s">
        <v>16</v>
      </c>
      <c r="C426" s="7" t="s">
        <v>84</v>
      </c>
      <c r="D426" s="7" t="s">
        <v>1076</v>
      </c>
      <c r="E426" s="7" t="s">
        <v>1065</v>
      </c>
      <c r="F426" s="7" t="s">
        <v>1077</v>
      </c>
      <c r="G426" s="6"/>
    </row>
    <row r="427" ht="22.5" customHeight="1" spans="1:7">
      <c r="A427" s="8" t="s">
        <v>1078</v>
      </c>
      <c r="B427" s="8" t="s">
        <v>16</v>
      </c>
      <c r="C427" s="8" t="s">
        <v>84</v>
      </c>
      <c r="D427" s="8" t="s">
        <v>1079</v>
      </c>
      <c r="E427" s="8" t="s">
        <v>1065</v>
      </c>
      <c r="F427" s="8" t="s">
        <v>1080</v>
      </c>
      <c r="G427" s="6"/>
    </row>
    <row r="428" ht="22.5" customHeight="1" spans="1:7">
      <c r="A428" s="7" t="s">
        <v>1081</v>
      </c>
      <c r="B428" s="7" t="s">
        <v>7</v>
      </c>
      <c r="C428" s="7" t="s">
        <v>84</v>
      </c>
      <c r="D428" s="7" t="s">
        <v>1076</v>
      </c>
      <c r="E428" s="7" t="s">
        <v>1065</v>
      </c>
      <c r="F428" s="7" t="s">
        <v>1082</v>
      </c>
      <c r="G428" s="6"/>
    </row>
    <row r="429" ht="22.5" customHeight="1" spans="1:7">
      <c r="A429" s="8" t="s">
        <v>1083</v>
      </c>
      <c r="B429" s="8" t="s">
        <v>7</v>
      </c>
      <c r="C429" s="8" t="s">
        <v>84</v>
      </c>
      <c r="D429" s="8" t="s">
        <v>1084</v>
      </c>
      <c r="E429" s="8" t="s">
        <v>1065</v>
      </c>
      <c r="F429" s="8" t="s">
        <v>1085</v>
      </c>
      <c r="G429" s="6"/>
    </row>
    <row r="430" ht="22.5" customHeight="1" spans="1:7">
      <c r="A430" s="7" t="s">
        <v>1086</v>
      </c>
      <c r="B430" s="7" t="s">
        <v>7</v>
      </c>
      <c r="C430" s="7" t="s">
        <v>84</v>
      </c>
      <c r="D430" s="7" t="s">
        <v>1084</v>
      </c>
      <c r="E430" s="7" t="s">
        <v>1065</v>
      </c>
      <c r="F430" s="7" t="s">
        <v>1087</v>
      </c>
      <c r="G430" s="6"/>
    </row>
    <row r="431" ht="22.5" customHeight="1" spans="1:7">
      <c r="A431" s="8" t="s">
        <v>1088</v>
      </c>
      <c r="B431" s="8" t="s">
        <v>7</v>
      </c>
      <c r="C431" s="8" t="s">
        <v>84</v>
      </c>
      <c r="D431" s="8" t="s">
        <v>1089</v>
      </c>
      <c r="E431" s="8" t="s">
        <v>1065</v>
      </c>
      <c r="F431" s="8" t="s">
        <v>1090</v>
      </c>
      <c r="G431" s="6"/>
    </row>
    <row r="432" ht="22.5" customHeight="1" spans="1:7">
      <c r="A432" s="7" t="s">
        <v>1091</v>
      </c>
      <c r="B432" s="7" t="s">
        <v>16</v>
      </c>
      <c r="C432" s="7" t="s">
        <v>8</v>
      </c>
      <c r="D432" s="7" t="s">
        <v>1092</v>
      </c>
      <c r="E432" s="7" t="s">
        <v>1093</v>
      </c>
      <c r="F432" s="7" t="s">
        <v>1094</v>
      </c>
      <c r="G432" s="6"/>
    </row>
    <row r="433" ht="22.5" customHeight="1" spans="1:7">
      <c r="A433" s="8" t="s">
        <v>1095</v>
      </c>
      <c r="B433" s="8" t="s">
        <v>16</v>
      </c>
      <c r="C433" s="8" t="s">
        <v>8</v>
      </c>
      <c r="D433" s="8" t="s">
        <v>1096</v>
      </c>
      <c r="E433" s="8" t="s">
        <v>1093</v>
      </c>
      <c r="F433" s="8" t="s">
        <v>1097</v>
      </c>
      <c r="G433" s="6"/>
    </row>
    <row r="434" ht="22.5" customHeight="1" spans="1:7">
      <c r="A434" s="7" t="s">
        <v>1098</v>
      </c>
      <c r="B434" s="7" t="s">
        <v>16</v>
      </c>
      <c r="C434" s="7" t="s">
        <v>8</v>
      </c>
      <c r="D434" s="7" t="s">
        <v>1096</v>
      </c>
      <c r="E434" s="7" t="s">
        <v>1093</v>
      </c>
      <c r="F434" s="7" t="s">
        <v>1099</v>
      </c>
      <c r="G434" s="6"/>
    </row>
    <row r="435" ht="22.5" customHeight="1" spans="1:7">
      <c r="A435" s="8" t="s">
        <v>1100</v>
      </c>
      <c r="B435" s="8" t="s">
        <v>16</v>
      </c>
      <c r="C435" s="8" t="s">
        <v>8</v>
      </c>
      <c r="D435" s="8" t="s">
        <v>1101</v>
      </c>
      <c r="E435" s="8" t="s">
        <v>1093</v>
      </c>
      <c r="F435" s="8" t="s">
        <v>1102</v>
      </c>
      <c r="G435" s="6"/>
    </row>
    <row r="436" ht="22.5" customHeight="1" spans="1:7">
      <c r="A436" s="7" t="s">
        <v>1103</v>
      </c>
      <c r="B436" s="7" t="s">
        <v>16</v>
      </c>
      <c r="C436" s="7" t="s">
        <v>8</v>
      </c>
      <c r="D436" s="7" t="s">
        <v>1101</v>
      </c>
      <c r="E436" s="7" t="s">
        <v>1093</v>
      </c>
      <c r="F436" s="7" t="s">
        <v>1104</v>
      </c>
      <c r="G436" s="6"/>
    </row>
    <row r="437" ht="22.5" customHeight="1" spans="1:7">
      <c r="A437" s="8" t="s">
        <v>1105</v>
      </c>
      <c r="B437" s="8" t="s">
        <v>16</v>
      </c>
      <c r="C437" s="8" t="s">
        <v>8</v>
      </c>
      <c r="D437" s="8" t="s">
        <v>1106</v>
      </c>
      <c r="E437" s="8" t="s">
        <v>1093</v>
      </c>
      <c r="F437" s="8" t="s">
        <v>1107</v>
      </c>
      <c r="G437" s="6"/>
    </row>
    <row r="438" ht="22.5" customHeight="1" spans="1:7">
      <c r="A438" s="7" t="s">
        <v>1108</v>
      </c>
      <c r="B438" s="7" t="s">
        <v>16</v>
      </c>
      <c r="C438" s="7" t="s">
        <v>8</v>
      </c>
      <c r="D438" s="7" t="s">
        <v>1106</v>
      </c>
      <c r="E438" s="7" t="s">
        <v>1093</v>
      </c>
      <c r="F438" s="7" t="s">
        <v>1109</v>
      </c>
      <c r="G438" s="6"/>
    </row>
    <row r="439" ht="22.5" customHeight="1" spans="1:7">
      <c r="A439" s="8" t="s">
        <v>1110</v>
      </c>
      <c r="B439" s="8" t="s">
        <v>16</v>
      </c>
      <c r="C439" s="8" t="s">
        <v>84</v>
      </c>
      <c r="D439" s="8" t="s">
        <v>1111</v>
      </c>
      <c r="E439" s="8" t="s">
        <v>1093</v>
      </c>
      <c r="F439" s="8" t="s">
        <v>1112</v>
      </c>
      <c r="G439" s="6"/>
    </row>
    <row r="440" ht="22.5" customHeight="1" spans="1:7">
      <c r="A440" s="7" t="s">
        <v>1113</v>
      </c>
      <c r="B440" s="7" t="s">
        <v>16</v>
      </c>
      <c r="C440" s="7" t="s">
        <v>84</v>
      </c>
      <c r="D440" s="7" t="s">
        <v>1114</v>
      </c>
      <c r="E440" s="7" t="s">
        <v>1093</v>
      </c>
      <c r="F440" s="7" t="s">
        <v>1115</v>
      </c>
      <c r="G440" s="6"/>
    </row>
    <row r="441" ht="22.5" customHeight="1" spans="1:7">
      <c r="A441" s="8" t="s">
        <v>1116</v>
      </c>
      <c r="B441" s="8" t="s">
        <v>7</v>
      </c>
      <c r="C441" s="8" t="s">
        <v>84</v>
      </c>
      <c r="D441" s="8" t="s">
        <v>1114</v>
      </c>
      <c r="E441" s="8" t="s">
        <v>1093</v>
      </c>
      <c r="F441" s="8" t="s">
        <v>1117</v>
      </c>
      <c r="G441" s="6"/>
    </row>
    <row r="442" ht="22.5" customHeight="1" spans="1:7">
      <c r="A442" s="7" t="s">
        <v>1118</v>
      </c>
      <c r="B442" s="7" t="s">
        <v>16</v>
      </c>
      <c r="C442" s="7" t="s">
        <v>84</v>
      </c>
      <c r="D442" s="7" t="s">
        <v>1114</v>
      </c>
      <c r="E442" s="7" t="s">
        <v>1093</v>
      </c>
      <c r="F442" s="7" t="s">
        <v>1119</v>
      </c>
      <c r="G442" s="6"/>
    </row>
    <row r="443" ht="22.5" customHeight="1" spans="1:7">
      <c r="A443" s="8" t="s">
        <v>1120</v>
      </c>
      <c r="B443" s="8" t="s">
        <v>7</v>
      </c>
      <c r="C443" s="8" t="s">
        <v>8</v>
      </c>
      <c r="D443" s="8" t="s">
        <v>1121</v>
      </c>
      <c r="E443" s="8" t="s">
        <v>1122</v>
      </c>
      <c r="F443" s="8" t="s">
        <v>1123</v>
      </c>
      <c r="G443" s="6"/>
    </row>
    <row r="444" ht="22.5" customHeight="1" spans="1:7">
      <c r="A444" s="7" t="s">
        <v>93</v>
      </c>
      <c r="B444" s="7" t="s">
        <v>16</v>
      </c>
      <c r="C444" s="7" t="s">
        <v>8</v>
      </c>
      <c r="D444" s="7" t="s">
        <v>1121</v>
      </c>
      <c r="E444" s="7" t="s">
        <v>1122</v>
      </c>
      <c r="F444" s="7" t="s">
        <v>1124</v>
      </c>
      <c r="G444" s="6"/>
    </row>
    <row r="445" ht="22.5" customHeight="1" spans="1:7">
      <c r="A445" s="8" t="s">
        <v>1125</v>
      </c>
      <c r="B445" s="8" t="s">
        <v>16</v>
      </c>
      <c r="C445" s="8" t="s">
        <v>8</v>
      </c>
      <c r="D445" s="8" t="s">
        <v>1126</v>
      </c>
      <c r="E445" s="8" t="s">
        <v>1122</v>
      </c>
      <c r="F445" s="8" t="s">
        <v>1127</v>
      </c>
      <c r="G445" s="6"/>
    </row>
    <row r="446" ht="22.5" customHeight="1" spans="1:7">
      <c r="A446" s="7" t="s">
        <v>1128</v>
      </c>
      <c r="B446" s="7" t="s">
        <v>16</v>
      </c>
      <c r="C446" s="7" t="s">
        <v>8</v>
      </c>
      <c r="D446" s="7" t="s">
        <v>1129</v>
      </c>
      <c r="E446" s="7" t="s">
        <v>1122</v>
      </c>
      <c r="F446" s="7" t="s">
        <v>1130</v>
      </c>
      <c r="G446" s="6"/>
    </row>
    <row r="447" ht="22.5" customHeight="1" spans="1:7">
      <c r="A447" s="8" t="s">
        <v>1131</v>
      </c>
      <c r="B447" s="8" t="s">
        <v>16</v>
      </c>
      <c r="C447" s="8" t="s">
        <v>8</v>
      </c>
      <c r="D447" s="8" t="s">
        <v>1129</v>
      </c>
      <c r="E447" s="8" t="s">
        <v>1122</v>
      </c>
      <c r="F447" s="8" t="s">
        <v>1132</v>
      </c>
      <c r="G447" s="6"/>
    </row>
    <row r="448" ht="22.5" customHeight="1" spans="1:7">
      <c r="A448" s="7" t="s">
        <v>1133</v>
      </c>
      <c r="B448" s="7" t="s">
        <v>16</v>
      </c>
      <c r="C448" s="7" t="s">
        <v>8</v>
      </c>
      <c r="D448" s="7" t="s">
        <v>1134</v>
      </c>
      <c r="E448" s="7" t="s">
        <v>1122</v>
      </c>
      <c r="F448" s="7" t="s">
        <v>1135</v>
      </c>
      <c r="G448" s="6"/>
    </row>
    <row r="449" ht="22.5" customHeight="1" spans="1:7">
      <c r="A449" s="8" t="s">
        <v>1136</v>
      </c>
      <c r="B449" s="8" t="s">
        <v>16</v>
      </c>
      <c r="C449" s="8" t="s">
        <v>8</v>
      </c>
      <c r="D449" s="8" t="s">
        <v>1134</v>
      </c>
      <c r="E449" s="8" t="s">
        <v>1122</v>
      </c>
      <c r="F449" s="8" t="s">
        <v>1137</v>
      </c>
      <c r="G449" s="6"/>
    </row>
    <row r="450" ht="22.5" customHeight="1" spans="1:7">
      <c r="A450" s="7" t="s">
        <v>1138</v>
      </c>
      <c r="B450" s="7" t="s">
        <v>16</v>
      </c>
      <c r="C450" s="7" t="s">
        <v>8</v>
      </c>
      <c r="D450" s="7" t="s">
        <v>1134</v>
      </c>
      <c r="E450" s="7" t="s">
        <v>1122</v>
      </c>
      <c r="F450" s="7" t="s">
        <v>1139</v>
      </c>
      <c r="G450" s="6"/>
    </row>
    <row r="451" ht="22.5" customHeight="1" spans="1:7">
      <c r="A451" s="8" t="s">
        <v>1140</v>
      </c>
      <c r="B451" s="8" t="s">
        <v>16</v>
      </c>
      <c r="C451" s="8" t="s">
        <v>8</v>
      </c>
      <c r="D451" s="8" t="s">
        <v>1141</v>
      </c>
      <c r="E451" s="8" t="s">
        <v>1122</v>
      </c>
      <c r="F451" s="8" t="s">
        <v>1142</v>
      </c>
      <c r="G451" s="6"/>
    </row>
    <row r="452" ht="22.5" customHeight="1" spans="1:7">
      <c r="A452" s="7" t="s">
        <v>1143</v>
      </c>
      <c r="B452" s="7" t="s">
        <v>7</v>
      </c>
      <c r="C452" s="7" t="s">
        <v>8</v>
      </c>
      <c r="D452" s="7" t="s">
        <v>1141</v>
      </c>
      <c r="E452" s="7" t="s">
        <v>1122</v>
      </c>
      <c r="F452" s="7" t="s">
        <v>1144</v>
      </c>
      <c r="G452" s="6"/>
    </row>
    <row r="453" ht="22.5" customHeight="1" spans="1:7">
      <c r="A453" s="8" t="s">
        <v>1145</v>
      </c>
      <c r="B453" s="8" t="s">
        <v>16</v>
      </c>
      <c r="C453" s="8" t="s">
        <v>8</v>
      </c>
      <c r="D453" s="8" t="s">
        <v>1141</v>
      </c>
      <c r="E453" s="8" t="s">
        <v>1122</v>
      </c>
      <c r="F453" s="8" t="s">
        <v>1146</v>
      </c>
      <c r="G453" s="6"/>
    </row>
    <row r="454" ht="22.5" customHeight="1" spans="1:7">
      <c r="A454" s="7" t="s">
        <v>1147</v>
      </c>
      <c r="B454" s="7" t="s">
        <v>16</v>
      </c>
      <c r="C454" s="7" t="s">
        <v>8</v>
      </c>
      <c r="D454" s="7" t="s">
        <v>1148</v>
      </c>
      <c r="E454" s="7" t="s">
        <v>1122</v>
      </c>
      <c r="F454" s="7" t="s">
        <v>1149</v>
      </c>
      <c r="G454" s="6"/>
    </row>
    <row r="455" ht="22.5" customHeight="1" spans="1:7">
      <c r="A455" s="8" t="s">
        <v>1150</v>
      </c>
      <c r="B455" s="8" t="s">
        <v>16</v>
      </c>
      <c r="C455" s="8" t="s">
        <v>8</v>
      </c>
      <c r="D455" s="8" t="s">
        <v>1148</v>
      </c>
      <c r="E455" s="8" t="s">
        <v>1122</v>
      </c>
      <c r="F455" s="8" t="s">
        <v>1151</v>
      </c>
      <c r="G455" s="6"/>
    </row>
    <row r="456" ht="22.5" customHeight="1" spans="1:7">
      <c r="A456" s="7" t="s">
        <v>1152</v>
      </c>
      <c r="B456" s="7" t="s">
        <v>16</v>
      </c>
      <c r="C456" s="7" t="s">
        <v>8</v>
      </c>
      <c r="D456" s="7" t="s">
        <v>1148</v>
      </c>
      <c r="E456" s="7" t="s">
        <v>1122</v>
      </c>
      <c r="F456" s="7" t="s">
        <v>1153</v>
      </c>
      <c r="G456" s="6"/>
    </row>
    <row r="457" ht="22.5" customHeight="1" spans="1:7">
      <c r="A457" s="8" t="s">
        <v>1154</v>
      </c>
      <c r="B457" s="8" t="s">
        <v>16</v>
      </c>
      <c r="C457" s="8" t="s">
        <v>84</v>
      </c>
      <c r="D457" s="8" t="s">
        <v>1155</v>
      </c>
      <c r="E457" s="8" t="s">
        <v>1122</v>
      </c>
      <c r="F457" s="8" t="s">
        <v>1156</v>
      </c>
      <c r="G457" s="6"/>
    </row>
    <row r="458" ht="22.5" customHeight="1" spans="1:7">
      <c r="A458" s="7" t="s">
        <v>1157</v>
      </c>
      <c r="B458" s="7" t="s">
        <v>16</v>
      </c>
      <c r="C458" s="7" t="s">
        <v>84</v>
      </c>
      <c r="D458" s="7" t="s">
        <v>1155</v>
      </c>
      <c r="E458" s="7" t="s">
        <v>1122</v>
      </c>
      <c r="F458" s="7" t="s">
        <v>1158</v>
      </c>
      <c r="G458" s="6"/>
    </row>
    <row r="459" ht="22.5" customHeight="1" spans="1:7">
      <c r="A459" s="8" t="s">
        <v>1159</v>
      </c>
      <c r="B459" s="8" t="s">
        <v>7</v>
      </c>
      <c r="C459" s="8" t="s">
        <v>84</v>
      </c>
      <c r="D459" s="8" t="s">
        <v>1160</v>
      </c>
      <c r="E459" s="8" t="s">
        <v>1122</v>
      </c>
      <c r="F459" s="8" t="s">
        <v>1161</v>
      </c>
      <c r="G459" s="6"/>
    </row>
    <row r="460" ht="22.5" customHeight="1" spans="1:7">
      <c r="A460" s="7" t="s">
        <v>1162</v>
      </c>
      <c r="B460" s="7" t="s">
        <v>16</v>
      </c>
      <c r="C460" s="7" t="s">
        <v>84</v>
      </c>
      <c r="D460" s="7" t="s">
        <v>1160</v>
      </c>
      <c r="E460" s="7" t="s">
        <v>1122</v>
      </c>
      <c r="F460" s="7" t="s">
        <v>1163</v>
      </c>
      <c r="G460" s="6"/>
    </row>
    <row r="461" ht="22.5" customHeight="1" spans="1:7">
      <c r="A461" s="8" t="s">
        <v>1164</v>
      </c>
      <c r="B461" s="8" t="s">
        <v>7</v>
      </c>
      <c r="C461" s="8" t="s">
        <v>84</v>
      </c>
      <c r="D461" s="8" t="s">
        <v>1165</v>
      </c>
      <c r="E461" s="8" t="s">
        <v>1122</v>
      </c>
      <c r="F461" s="8" t="s">
        <v>1166</v>
      </c>
      <c r="G461" s="6"/>
    </row>
    <row r="462" ht="22.5" customHeight="1" spans="1:7">
      <c r="A462" s="7" t="s">
        <v>1167</v>
      </c>
      <c r="B462" s="7" t="s">
        <v>16</v>
      </c>
      <c r="C462" s="7" t="s">
        <v>84</v>
      </c>
      <c r="D462" s="7" t="s">
        <v>1165</v>
      </c>
      <c r="E462" s="7" t="s">
        <v>1122</v>
      </c>
      <c r="F462" s="7" t="s">
        <v>1168</v>
      </c>
      <c r="G462" s="6"/>
    </row>
    <row r="463" ht="22.5" customHeight="1" spans="1:7">
      <c r="A463" s="8" t="s">
        <v>1169</v>
      </c>
      <c r="B463" s="8" t="s">
        <v>7</v>
      </c>
      <c r="C463" s="8" t="s">
        <v>84</v>
      </c>
      <c r="D463" s="8" t="s">
        <v>1170</v>
      </c>
      <c r="E463" s="8" t="s">
        <v>1122</v>
      </c>
      <c r="F463" s="8" t="s">
        <v>1171</v>
      </c>
      <c r="G463" s="6"/>
    </row>
    <row r="464" ht="22.5" customHeight="1" spans="1:7">
      <c r="A464" s="7" t="s">
        <v>1172</v>
      </c>
      <c r="B464" s="7" t="s">
        <v>16</v>
      </c>
      <c r="C464" s="7" t="s">
        <v>84</v>
      </c>
      <c r="D464" s="7" t="s">
        <v>1170</v>
      </c>
      <c r="E464" s="7" t="s">
        <v>1122</v>
      </c>
      <c r="F464" s="7" t="s">
        <v>1173</v>
      </c>
      <c r="G464" s="6"/>
    </row>
    <row r="465" ht="22.5" customHeight="1" spans="1:7">
      <c r="A465" s="8" t="s">
        <v>1174</v>
      </c>
      <c r="B465" s="8" t="s">
        <v>16</v>
      </c>
      <c r="C465" s="8" t="s">
        <v>84</v>
      </c>
      <c r="D465" s="8" t="s">
        <v>1170</v>
      </c>
      <c r="E465" s="8" t="s">
        <v>1122</v>
      </c>
      <c r="F465" s="8" t="s">
        <v>1175</v>
      </c>
      <c r="G465" s="6"/>
    </row>
    <row r="466" ht="22.5" customHeight="1" spans="1:7">
      <c r="A466" s="7" t="s">
        <v>1176</v>
      </c>
      <c r="B466" s="7" t="s">
        <v>7</v>
      </c>
      <c r="C466" s="7" t="s">
        <v>84</v>
      </c>
      <c r="D466" s="7" t="s">
        <v>1177</v>
      </c>
      <c r="E466" s="7" t="s">
        <v>1122</v>
      </c>
      <c r="F466" s="7" t="s">
        <v>1178</v>
      </c>
      <c r="G466" s="6"/>
    </row>
    <row r="467" ht="22.5" customHeight="1" spans="1:7">
      <c r="A467" s="8" t="s">
        <v>1179</v>
      </c>
      <c r="B467" s="8" t="s">
        <v>7</v>
      </c>
      <c r="C467" s="8" t="s">
        <v>84</v>
      </c>
      <c r="D467" s="8" t="s">
        <v>1177</v>
      </c>
      <c r="E467" s="8" t="s">
        <v>1122</v>
      </c>
      <c r="F467" s="8" t="s">
        <v>1180</v>
      </c>
      <c r="G467" s="6"/>
    </row>
    <row r="468" ht="22.5" customHeight="1" spans="1:7">
      <c r="A468" s="7" t="s">
        <v>1181</v>
      </c>
      <c r="B468" s="7" t="s">
        <v>16</v>
      </c>
      <c r="C468" s="7" t="s">
        <v>84</v>
      </c>
      <c r="D468" s="7" t="s">
        <v>1182</v>
      </c>
      <c r="E468" s="7" t="s">
        <v>1122</v>
      </c>
      <c r="F468" s="7" t="s">
        <v>1183</v>
      </c>
      <c r="G468" s="6"/>
    </row>
    <row r="469" ht="22.5" customHeight="1" spans="1:7">
      <c r="A469" s="8" t="s">
        <v>1184</v>
      </c>
      <c r="B469" s="8" t="s">
        <v>7</v>
      </c>
      <c r="C469" s="8" t="s">
        <v>8</v>
      </c>
      <c r="D469" s="8" t="s">
        <v>1185</v>
      </c>
      <c r="E469" s="8" t="s">
        <v>1186</v>
      </c>
      <c r="F469" s="8" t="s">
        <v>1187</v>
      </c>
      <c r="G469" s="6"/>
    </row>
    <row r="470" ht="22.5" customHeight="1" spans="1:7">
      <c r="A470" s="7" t="s">
        <v>1188</v>
      </c>
      <c r="B470" s="7" t="s">
        <v>16</v>
      </c>
      <c r="C470" s="7" t="s">
        <v>8</v>
      </c>
      <c r="D470" s="7" t="s">
        <v>1185</v>
      </c>
      <c r="E470" s="7" t="s">
        <v>1186</v>
      </c>
      <c r="F470" s="7" t="s">
        <v>1189</v>
      </c>
      <c r="G470" s="6"/>
    </row>
    <row r="471" ht="22.5" customHeight="1" spans="1:7">
      <c r="A471" s="8" t="s">
        <v>1190</v>
      </c>
      <c r="B471" s="8" t="s">
        <v>16</v>
      </c>
      <c r="C471" s="8" t="s">
        <v>8</v>
      </c>
      <c r="D471" s="8" t="s">
        <v>1185</v>
      </c>
      <c r="E471" s="8" t="s">
        <v>1186</v>
      </c>
      <c r="F471" s="8" t="s">
        <v>1191</v>
      </c>
      <c r="G471" s="6"/>
    </row>
    <row r="472" ht="22.5" customHeight="1" spans="1:7">
      <c r="A472" s="7" t="s">
        <v>1192</v>
      </c>
      <c r="B472" s="7" t="s">
        <v>16</v>
      </c>
      <c r="C472" s="7" t="s">
        <v>8</v>
      </c>
      <c r="D472" s="7" t="s">
        <v>1193</v>
      </c>
      <c r="E472" s="7" t="s">
        <v>1186</v>
      </c>
      <c r="F472" s="7" t="s">
        <v>1194</v>
      </c>
      <c r="G472" s="6"/>
    </row>
    <row r="473" ht="22.5" customHeight="1" spans="1:7">
      <c r="A473" s="8" t="s">
        <v>1195</v>
      </c>
      <c r="B473" s="8" t="s">
        <v>7</v>
      </c>
      <c r="C473" s="8" t="s">
        <v>8</v>
      </c>
      <c r="D473" s="8" t="s">
        <v>1193</v>
      </c>
      <c r="E473" s="8" t="s">
        <v>1186</v>
      </c>
      <c r="F473" s="8" t="s">
        <v>1196</v>
      </c>
      <c r="G473" s="6"/>
    </row>
    <row r="474" ht="22.5" customHeight="1" spans="1:7">
      <c r="A474" s="7" t="s">
        <v>1197</v>
      </c>
      <c r="B474" s="7" t="s">
        <v>7</v>
      </c>
      <c r="C474" s="7" t="s">
        <v>8</v>
      </c>
      <c r="D474" s="7" t="s">
        <v>1193</v>
      </c>
      <c r="E474" s="7" t="s">
        <v>1186</v>
      </c>
      <c r="F474" s="7" t="s">
        <v>1198</v>
      </c>
      <c r="G474" s="6"/>
    </row>
    <row r="475" ht="22.5" customHeight="1" spans="1:7">
      <c r="A475" s="8" t="s">
        <v>1199</v>
      </c>
      <c r="B475" s="8" t="s">
        <v>16</v>
      </c>
      <c r="C475" s="8" t="s">
        <v>8</v>
      </c>
      <c r="D475" s="8" t="s">
        <v>1200</v>
      </c>
      <c r="E475" s="8" t="s">
        <v>1186</v>
      </c>
      <c r="F475" s="8" t="s">
        <v>1201</v>
      </c>
      <c r="G475" s="6"/>
    </row>
    <row r="476" ht="22.5" customHeight="1" spans="1:7">
      <c r="A476" s="7" t="s">
        <v>1202</v>
      </c>
      <c r="B476" s="7" t="s">
        <v>16</v>
      </c>
      <c r="C476" s="7" t="s">
        <v>8</v>
      </c>
      <c r="D476" s="7" t="s">
        <v>1200</v>
      </c>
      <c r="E476" s="7" t="s">
        <v>1186</v>
      </c>
      <c r="F476" s="7" t="s">
        <v>1203</v>
      </c>
      <c r="G476" s="6"/>
    </row>
    <row r="477" ht="22.5" customHeight="1" spans="1:7">
      <c r="A477" s="8" t="s">
        <v>1204</v>
      </c>
      <c r="B477" s="8" t="s">
        <v>16</v>
      </c>
      <c r="C477" s="8" t="s">
        <v>8</v>
      </c>
      <c r="D477" s="8" t="s">
        <v>1200</v>
      </c>
      <c r="E477" s="8" t="s">
        <v>1186</v>
      </c>
      <c r="F477" s="8" t="s">
        <v>1205</v>
      </c>
      <c r="G477" s="6"/>
    </row>
    <row r="478" ht="22.5" customHeight="1" spans="1:7">
      <c r="A478" s="7" t="s">
        <v>1206</v>
      </c>
      <c r="B478" s="7" t="s">
        <v>16</v>
      </c>
      <c r="C478" s="7" t="s">
        <v>8</v>
      </c>
      <c r="D478" s="7" t="s">
        <v>1207</v>
      </c>
      <c r="E478" s="7" t="s">
        <v>1186</v>
      </c>
      <c r="F478" s="7" t="s">
        <v>1208</v>
      </c>
      <c r="G478" s="6"/>
    </row>
    <row r="479" ht="22.5" customHeight="1" spans="1:7">
      <c r="A479" s="8" t="s">
        <v>1209</v>
      </c>
      <c r="B479" s="8" t="s">
        <v>7</v>
      </c>
      <c r="C479" s="8" t="s">
        <v>8</v>
      </c>
      <c r="D479" s="8" t="s">
        <v>1207</v>
      </c>
      <c r="E479" s="8" t="s">
        <v>1186</v>
      </c>
      <c r="F479" s="8" t="s">
        <v>1210</v>
      </c>
      <c r="G479" s="6"/>
    </row>
    <row r="480" ht="22.5" customHeight="1" spans="1:7">
      <c r="A480" s="7" t="s">
        <v>1211</v>
      </c>
      <c r="B480" s="7" t="s">
        <v>7</v>
      </c>
      <c r="C480" s="7" t="s">
        <v>8</v>
      </c>
      <c r="D480" s="7" t="s">
        <v>1212</v>
      </c>
      <c r="E480" s="7" t="s">
        <v>1186</v>
      </c>
      <c r="F480" s="7" t="s">
        <v>1213</v>
      </c>
      <c r="G480" s="6"/>
    </row>
    <row r="481" ht="22.5" customHeight="1" spans="1:7">
      <c r="A481" s="8" t="s">
        <v>1214</v>
      </c>
      <c r="B481" s="8" t="s">
        <v>7</v>
      </c>
      <c r="C481" s="8" t="s">
        <v>8</v>
      </c>
      <c r="D481" s="8" t="s">
        <v>1212</v>
      </c>
      <c r="E481" s="8" t="s">
        <v>1186</v>
      </c>
      <c r="F481" s="8" t="s">
        <v>1215</v>
      </c>
      <c r="G481" s="6"/>
    </row>
    <row r="482" ht="22.5" customHeight="1" spans="1:7">
      <c r="A482" s="7" t="s">
        <v>1216</v>
      </c>
      <c r="B482" s="7" t="s">
        <v>16</v>
      </c>
      <c r="C482" s="7" t="s">
        <v>84</v>
      </c>
      <c r="D482" s="7" t="s">
        <v>1217</v>
      </c>
      <c r="E482" s="7" t="s">
        <v>1186</v>
      </c>
      <c r="F482" s="7" t="s">
        <v>1218</v>
      </c>
      <c r="G482" s="6"/>
    </row>
    <row r="483" ht="22.5" customHeight="1" spans="1:7">
      <c r="A483" s="8" t="s">
        <v>1219</v>
      </c>
      <c r="B483" s="8" t="s">
        <v>7</v>
      </c>
      <c r="C483" s="8" t="s">
        <v>84</v>
      </c>
      <c r="D483" s="8" t="s">
        <v>1217</v>
      </c>
      <c r="E483" s="8" t="s">
        <v>1186</v>
      </c>
      <c r="F483" s="8" t="s">
        <v>1220</v>
      </c>
      <c r="G483" s="6"/>
    </row>
    <row r="484" ht="22.5" customHeight="1" spans="1:7">
      <c r="A484" s="7" t="s">
        <v>1221</v>
      </c>
      <c r="B484" s="7" t="s">
        <v>16</v>
      </c>
      <c r="C484" s="7" t="s">
        <v>84</v>
      </c>
      <c r="D484" s="7" t="s">
        <v>1222</v>
      </c>
      <c r="E484" s="7" t="s">
        <v>1186</v>
      </c>
      <c r="F484" s="7" t="s">
        <v>1223</v>
      </c>
      <c r="G484" s="6"/>
    </row>
    <row r="485" ht="22.5" customHeight="1" spans="1:7">
      <c r="A485" s="8" t="s">
        <v>1224</v>
      </c>
      <c r="B485" s="8" t="s">
        <v>16</v>
      </c>
      <c r="C485" s="8" t="s">
        <v>84</v>
      </c>
      <c r="D485" s="8" t="s">
        <v>1222</v>
      </c>
      <c r="E485" s="8" t="s">
        <v>1186</v>
      </c>
      <c r="F485" s="8" t="s">
        <v>1225</v>
      </c>
      <c r="G485" s="6"/>
    </row>
    <row r="486" ht="22.5" customHeight="1" spans="1:7">
      <c r="A486" s="7" t="s">
        <v>1226</v>
      </c>
      <c r="B486" s="7" t="s">
        <v>7</v>
      </c>
      <c r="C486" s="7" t="s">
        <v>84</v>
      </c>
      <c r="D486" s="7" t="s">
        <v>1227</v>
      </c>
      <c r="E486" s="7" t="s">
        <v>1186</v>
      </c>
      <c r="F486" s="7" t="s">
        <v>1228</v>
      </c>
      <c r="G486" s="6"/>
    </row>
    <row r="487" ht="22.5" customHeight="1" spans="1:7">
      <c r="A487" s="8" t="s">
        <v>1229</v>
      </c>
      <c r="B487" s="8" t="s">
        <v>7</v>
      </c>
      <c r="C487" s="8" t="s">
        <v>84</v>
      </c>
      <c r="D487" s="8" t="s">
        <v>1227</v>
      </c>
      <c r="E487" s="8" t="s">
        <v>1186</v>
      </c>
      <c r="F487" s="8" t="s">
        <v>1230</v>
      </c>
      <c r="G487" s="6"/>
    </row>
    <row r="488" ht="22.5" customHeight="1" spans="1:7">
      <c r="A488" s="7" t="s">
        <v>1231</v>
      </c>
      <c r="B488" s="7" t="s">
        <v>16</v>
      </c>
      <c r="C488" s="7" t="s">
        <v>84</v>
      </c>
      <c r="D488" s="7" t="s">
        <v>1232</v>
      </c>
      <c r="E488" s="7" t="s">
        <v>1186</v>
      </c>
      <c r="F488" s="7" t="s">
        <v>1233</v>
      </c>
      <c r="G488" s="6"/>
    </row>
    <row r="489" ht="22.5" customHeight="1" spans="1:7">
      <c r="A489" s="8" t="s">
        <v>1234</v>
      </c>
      <c r="B489" s="8" t="s">
        <v>7</v>
      </c>
      <c r="C489" s="8" t="s">
        <v>84</v>
      </c>
      <c r="D489" s="8" t="s">
        <v>1232</v>
      </c>
      <c r="E489" s="8" t="s">
        <v>1186</v>
      </c>
      <c r="F489" s="8" t="s">
        <v>1235</v>
      </c>
      <c r="G489" s="6"/>
    </row>
    <row r="490" ht="22.5" customHeight="1" spans="1:7">
      <c r="A490" s="7" t="s">
        <v>1236</v>
      </c>
      <c r="B490" s="7" t="s">
        <v>16</v>
      </c>
      <c r="C490" s="7" t="s">
        <v>8</v>
      </c>
      <c r="D490" s="7" t="s">
        <v>1237</v>
      </c>
      <c r="E490" s="7" t="s">
        <v>1238</v>
      </c>
      <c r="F490" s="7" t="s">
        <v>1239</v>
      </c>
      <c r="G490" s="6"/>
    </row>
    <row r="491" ht="22.5" customHeight="1" spans="1:7">
      <c r="A491" s="8" t="s">
        <v>1240</v>
      </c>
      <c r="B491" s="8" t="s">
        <v>16</v>
      </c>
      <c r="C491" s="8" t="s">
        <v>776</v>
      </c>
      <c r="D491" s="8" t="s">
        <v>1241</v>
      </c>
      <c r="E491" s="8" t="s">
        <v>1238</v>
      </c>
      <c r="F491" s="8" t="s">
        <v>1242</v>
      </c>
      <c r="G491" s="6"/>
    </row>
    <row r="492" ht="22.5" customHeight="1" spans="1:7">
      <c r="A492" s="7" t="s">
        <v>1243</v>
      </c>
      <c r="B492" s="7" t="s">
        <v>16</v>
      </c>
      <c r="C492" s="7" t="s">
        <v>776</v>
      </c>
      <c r="D492" s="7" t="s">
        <v>1241</v>
      </c>
      <c r="E492" s="7" t="s">
        <v>1238</v>
      </c>
      <c r="F492" s="7" t="s">
        <v>1244</v>
      </c>
      <c r="G492" s="6"/>
    </row>
    <row r="493" ht="22.5" customHeight="1" spans="1:7">
      <c r="A493" s="8" t="s">
        <v>1245</v>
      </c>
      <c r="B493" s="8" t="s">
        <v>16</v>
      </c>
      <c r="C493" s="8" t="s">
        <v>776</v>
      </c>
      <c r="D493" s="8" t="s">
        <v>1241</v>
      </c>
      <c r="E493" s="8" t="s">
        <v>1238</v>
      </c>
      <c r="F493" s="8" t="s">
        <v>1246</v>
      </c>
      <c r="G493" s="6"/>
    </row>
    <row r="494" ht="22.5" customHeight="1" spans="1:7">
      <c r="A494" s="7" t="s">
        <v>1247</v>
      </c>
      <c r="B494" s="7" t="s">
        <v>7</v>
      </c>
      <c r="C494" s="7" t="s">
        <v>776</v>
      </c>
      <c r="D494" s="7" t="s">
        <v>1241</v>
      </c>
      <c r="E494" s="7" t="s">
        <v>1238</v>
      </c>
      <c r="F494" s="7" t="s">
        <v>1248</v>
      </c>
      <c r="G494" s="6"/>
    </row>
    <row r="495" ht="22.5" customHeight="1" spans="1:7">
      <c r="A495" s="8" t="s">
        <v>1249</v>
      </c>
      <c r="B495" s="8" t="s">
        <v>16</v>
      </c>
      <c r="C495" s="8" t="s">
        <v>776</v>
      </c>
      <c r="D495" s="8" t="s">
        <v>1250</v>
      </c>
      <c r="E495" s="8" t="s">
        <v>1238</v>
      </c>
      <c r="F495" s="8" t="s">
        <v>1251</v>
      </c>
      <c r="G495" s="6"/>
    </row>
    <row r="496" ht="22.5" customHeight="1" spans="1:7">
      <c r="A496" s="7" t="s">
        <v>1252</v>
      </c>
      <c r="B496" s="7" t="s">
        <v>16</v>
      </c>
      <c r="C496" s="7" t="s">
        <v>776</v>
      </c>
      <c r="D496" s="7" t="s">
        <v>1241</v>
      </c>
      <c r="E496" s="7" t="s">
        <v>1238</v>
      </c>
      <c r="F496" s="7" t="s">
        <v>1253</v>
      </c>
      <c r="G496" s="6"/>
    </row>
    <row r="497" ht="22.5" customHeight="1" spans="1:7">
      <c r="A497" s="8" t="s">
        <v>1254</v>
      </c>
      <c r="B497" s="8" t="s">
        <v>16</v>
      </c>
      <c r="C497" s="8" t="s">
        <v>776</v>
      </c>
      <c r="D497" s="8" t="s">
        <v>1250</v>
      </c>
      <c r="E497" s="8" t="s">
        <v>1238</v>
      </c>
      <c r="F497" s="8" t="s">
        <v>1255</v>
      </c>
      <c r="G497" s="6"/>
    </row>
    <row r="498" ht="22.5" customHeight="1" spans="1:7">
      <c r="A498" s="7" t="s">
        <v>1256</v>
      </c>
      <c r="B498" s="7" t="s">
        <v>16</v>
      </c>
      <c r="C498" s="7" t="s">
        <v>776</v>
      </c>
      <c r="D498" s="7" t="s">
        <v>1257</v>
      </c>
      <c r="E498" s="7" t="s">
        <v>1238</v>
      </c>
      <c r="F498" s="7" t="s">
        <v>1258</v>
      </c>
      <c r="G498" s="6"/>
    </row>
    <row r="499" ht="22.5" customHeight="1" spans="1:7">
      <c r="A499" s="8" t="s">
        <v>1259</v>
      </c>
      <c r="B499" s="8" t="s">
        <v>16</v>
      </c>
      <c r="C499" s="8" t="s">
        <v>776</v>
      </c>
      <c r="D499" s="8" t="s">
        <v>1257</v>
      </c>
      <c r="E499" s="8" t="s">
        <v>1238</v>
      </c>
      <c r="F499" s="8" t="s">
        <v>1260</v>
      </c>
      <c r="G499" s="6"/>
    </row>
    <row r="500" ht="22.5" customHeight="1" spans="1:7">
      <c r="A500" s="7" t="s">
        <v>1261</v>
      </c>
      <c r="B500" s="7" t="s">
        <v>7</v>
      </c>
      <c r="C500" s="7" t="s">
        <v>776</v>
      </c>
      <c r="D500" s="7" t="s">
        <v>1241</v>
      </c>
      <c r="E500" s="7" t="s">
        <v>1238</v>
      </c>
      <c r="F500" s="7" t="s">
        <v>1262</v>
      </c>
      <c r="G500" s="6"/>
    </row>
    <row r="501" ht="22.5" customHeight="1" spans="1:7">
      <c r="A501" s="8" t="s">
        <v>1263</v>
      </c>
      <c r="B501" s="8" t="s">
        <v>16</v>
      </c>
      <c r="C501" s="8" t="s">
        <v>8</v>
      </c>
      <c r="D501" s="8" t="s">
        <v>1264</v>
      </c>
      <c r="E501" s="8" t="s">
        <v>1238</v>
      </c>
      <c r="F501" s="8" t="s">
        <v>1265</v>
      </c>
      <c r="G501" s="6"/>
    </row>
    <row r="502" ht="22.5" customHeight="1" spans="1:7">
      <c r="A502" s="7" t="s">
        <v>1266</v>
      </c>
      <c r="B502" s="7" t="s">
        <v>16</v>
      </c>
      <c r="C502" s="7" t="s">
        <v>84</v>
      </c>
      <c r="D502" s="7" t="s">
        <v>1267</v>
      </c>
      <c r="E502" s="7" t="s">
        <v>1238</v>
      </c>
      <c r="F502" s="7" t="s">
        <v>1268</v>
      </c>
      <c r="G502" s="6"/>
    </row>
    <row r="503" ht="22.5" customHeight="1" spans="1:7">
      <c r="A503" s="8" t="s">
        <v>1269</v>
      </c>
      <c r="B503" s="8" t="s">
        <v>16</v>
      </c>
      <c r="C503" s="8" t="s">
        <v>84</v>
      </c>
      <c r="D503" s="8" t="s">
        <v>1267</v>
      </c>
      <c r="E503" s="8" t="s">
        <v>1238</v>
      </c>
      <c r="F503" s="8" t="s">
        <v>1270</v>
      </c>
      <c r="G503" s="6"/>
    </row>
    <row r="504" ht="22.5" customHeight="1" spans="1:7">
      <c r="A504" s="7" t="s">
        <v>1271</v>
      </c>
      <c r="B504" s="7" t="s">
        <v>16</v>
      </c>
      <c r="C504" s="7" t="s">
        <v>84</v>
      </c>
      <c r="D504" s="7" t="s">
        <v>1267</v>
      </c>
      <c r="E504" s="7" t="s">
        <v>1238</v>
      </c>
      <c r="F504" s="7" t="s">
        <v>1272</v>
      </c>
      <c r="G504" s="6"/>
    </row>
    <row r="505" ht="22.5" customHeight="1" spans="1:7">
      <c r="A505" s="8" t="s">
        <v>494</v>
      </c>
      <c r="B505" s="8" t="s">
        <v>16</v>
      </c>
      <c r="C505" s="8" t="s">
        <v>8</v>
      </c>
      <c r="D505" s="8" t="s">
        <v>1273</v>
      </c>
      <c r="E505" s="8" t="s">
        <v>1238</v>
      </c>
      <c r="F505" s="8" t="s">
        <v>1274</v>
      </c>
      <c r="G505" s="6"/>
    </row>
    <row r="506" ht="22.5" customHeight="1" spans="1:7">
      <c r="A506" s="7" t="s">
        <v>1275</v>
      </c>
      <c r="B506" s="7" t="s">
        <v>7</v>
      </c>
      <c r="C506" s="7" t="s">
        <v>8</v>
      </c>
      <c r="D506" s="7" t="s">
        <v>1273</v>
      </c>
      <c r="E506" s="7" t="s">
        <v>1238</v>
      </c>
      <c r="F506" s="7" t="s">
        <v>1276</v>
      </c>
      <c r="G506" s="6"/>
    </row>
    <row r="507" ht="22.5" customHeight="1" spans="1:7">
      <c r="A507" s="8" t="s">
        <v>1277</v>
      </c>
      <c r="B507" s="8" t="s">
        <v>7</v>
      </c>
      <c r="C507" s="8" t="s">
        <v>84</v>
      </c>
      <c r="D507" s="8" t="s">
        <v>1273</v>
      </c>
      <c r="E507" s="8" t="s">
        <v>1238</v>
      </c>
      <c r="F507" s="8" t="s">
        <v>389</v>
      </c>
      <c r="G507" s="6"/>
    </row>
    <row r="508" ht="22.5" customHeight="1" spans="1:7">
      <c r="A508" s="7" t="s">
        <v>1278</v>
      </c>
      <c r="B508" s="7" t="s">
        <v>7</v>
      </c>
      <c r="C508" s="7" t="s">
        <v>84</v>
      </c>
      <c r="D508" s="7" t="s">
        <v>1273</v>
      </c>
      <c r="E508" s="7" t="s">
        <v>1238</v>
      </c>
      <c r="F508" s="7" t="s">
        <v>1279</v>
      </c>
      <c r="G508" s="6"/>
    </row>
    <row r="509" ht="22.5" customHeight="1" spans="1:7">
      <c r="A509" s="8" t="s">
        <v>1280</v>
      </c>
      <c r="B509" s="8" t="s">
        <v>16</v>
      </c>
      <c r="C509" s="8" t="s">
        <v>84</v>
      </c>
      <c r="D509" s="8" t="s">
        <v>1273</v>
      </c>
      <c r="E509" s="8" t="s">
        <v>1238</v>
      </c>
      <c r="F509" s="8" t="s">
        <v>1281</v>
      </c>
      <c r="G509" s="6"/>
    </row>
    <row r="510" ht="22.5" customHeight="1" spans="1:7">
      <c r="A510" s="7" t="s">
        <v>1282</v>
      </c>
      <c r="B510" s="7" t="s">
        <v>7</v>
      </c>
      <c r="C510" s="7" t="s">
        <v>84</v>
      </c>
      <c r="D510" s="7" t="s">
        <v>1273</v>
      </c>
      <c r="E510" s="7" t="s">
        <v>1238</v>
      </c>
      <c r="F510" s="7" t="s">
        <v>1283</v>
      </c>
      <c r="G510" s="6"/>
    </row>
    <row r="511" ht="22.5" customHeight="1" spans="1:7">
      <c r="A511" s="8" t="s">
        <v>1284</v>
      </c>
      <c r="B511" s="8" t="s">
        <v>7</v>
      </c>
      <c r="C511" s="8" t="s">
        <v>84</v>
      </c>
      <c r="D511" s="8" t="s">
        <v>1273</v>
      </c>
      <c r="E511" s="8" t="s">
        <v>1238</v>
      </c>
      <c r="F511" s="8" t="s">
        <v>1285</v>
      </c>
      <c r="G511" s="6"/>
    </row>
    <row r="512" ht="22.5" customHeight="1" spans="1:7">
      <c r="A512" s="7" t="s">
        <v>1286</v>
      </c>
      <c r="B512" s="7" t="s">
        <v>16</v>
      </c>
      <c r="C512" s="7" t="s">
        <v>84</v>
      </c>
      <c r="D512" s="7" t="s">
        <v>1273</v>
      </c>
      <c r="E512" s="7" t="s">
        <v>1238</v>
      </c>
      <c r="F512" s="7" t="s">
        <v>1287</v>
      </c>
      <c r="G512" s="6"/>
    </row>
    <row r="513" ht="22.5" customHeight="1" spans="1:7">
      <c r="A513" s="8" t="s">
        <v>1288</v>
      </c>
      <c r="B513" s="8" t="s">
        <v>16</v>
      </c>
      <c r="C513" s="8" t="s">
        <v>84</v>
      </c>
      <c r="D513" s="8" t="s">
        <v>1273</v>
      </c>
      <c r="E513" s="8" t="s">
        <v>1238</v>
      </c>
      <c r="F513" s="8" t="s">
        <v>1289</v>
      </c>
      <c r="G513" s="6"/>
    </row>
    <row r="514" ht="22.5" customHeight="1" spans="1:7">
      <c r="A514" s="7" t="s">
        <v>1290</v>
      </c>
      <c r="B514" s="7" t="s">
        <v>16</v>
      </c>
      <c r="C514" s="7" t="s">
        <v>84</v>
      </c>
      <c r="D514" s="7" t="s">
        <v>1273</v>
      </c>
      <c r="E514" s="7" t="s">
        <v>1238</v>
      </c>
      <c r="F514" s="7" t="s">
        <v>1291</v>
      </c>
      <c r="G514" s="6"/>
    </row>
    <row r="515" ht="22.5" customHeight="1" spans="1:7">
      <c r="A515" s="8" t="s">
        <v>1292</v>
      </c>
      <c r="B515" s="8" t="s">
        <v>7</v>
      </c>
      <c r="C515" s="8" t="s">
        <v>84</v>
      </c>
      <c r="D515" s="8" t="s">
        <v>1273</v>
      </c>
      <c r="E515" s="8" t="s">
        <v>1238</v>
      </c>
      <c r="F515" s="8" t="s">
        <v>1293</v>
      </c>
      <c r="G515" s="6"/>
    </row>
    <row r="516" ht="22.5" customHeight="1" spans="1:7">
      <c r="A516" s="7" t="s">
        <v>1294</v>
      </c>
      <c r="B516" s="7" t="s">
        <v>16</v>
      </c>
      <c r="C516" s="7" t="s">
        <v>84</v>
      </c>
      <c r="D516" s="7" t="s">
        <v>1273</v>
      </c>
      <c r="E516" s="7" t="s">
        <v>1238</v>
      </c>
      <c r="F516" s="7" t="s">
        <v>1295</v>
      </c>
      <c r="G516" s="6"/>
    </row>
    <row r="517" ht="22.5" customHeight="1" spans="1:7">
      <c r="A517" s="8" t="s">
        <v>1296</v>
      </c>
      <c r="B517" s="8" t="s">
        <v>16</v>
      </c>
      <c r="C517" s="8" t="s">
        <v>84</v>
      </c>
      <c r="D517" s="8" t="s">
        <v>1273</v>
      </c>
      <c r="E517" s="8" t="s">
        <v>1238</v>
      </c>
      <c r="F517" s="8" t="s">
        <v>1297</v>
      </c>
      <c r="G517" s="6"/>
    </row>
    <row r="518" ht="22.5" customHeight="1" spans="1:7">
      <c r="A518" s="7" t="s">
        <v>1298</v>
      </c>
      <c r="B518" s="7" t="s">
        <v>16</v>
      </c>
      <c r="C518" s="7" t="s">
        <v>84</v>
      </c>
      <c r="D518" s="7" t="s">
        <v>1299</v>
      </c>
      <c r="E518" s="7" t="s">
        <v>1238</v>
      </c>
      <c r="F518" s="7" t="s">
        <v>1300</v>
      </c>
      <c r="G518" s="6"/>
    </row>
    <row r="519" ht="22.5" customHeight="1" spans="1:7">
      <c r="A519" s="8" t="s">
        <v>1301</v>
      </c>
      <c r="B519" s="8" t="s">
        <v>16</v>
      </c>
      <c r="C519" s="8" t="s">
        <v>8</v>
      </c>
      <c r="D519" s="8" t="s">
        <v>1047</v>
      </c>
      <c r="E519" s="8" t="s">
        <v>1302</v>
      </c>
      <c r="F519" s="8" t="s">
        <v>1303</v>
      </c>
      <c r="G519" s="6"/>
    </row>
    <row r="520" ht="22.5" customHeight="1" spans="1:7">
      <c r="A520" s="7" t="s">
        <v>1304</v>
      </c>
      <c r="B520" s="7" t="s">
        <v>16</v>
      </c>
      <c r="C520" s="7" t="s">
        <v>8</v>
      </c>
      <c r="D520" s="7" t="s">
        <v>1047</v>
      </c>
      <c r="E520" s="7" t="s">
        <v>1302</v>
      </c>
      <c r="F520" s="7" t="s">
        <v>1305</v>
      </c>
      <c r="G520" s="6"/>
    </row>
    <row r="521" ht="22.5" customHeight="1" spans="1:7">
      <c r="A521" s="8" t="s">
        <v>1306</v>
      </c>
      <c r="B521" s="8" t="s">
        <v>16</v>
      </c>
      <c r="C521" s="8" t="s">
        <v>8</v>
      </c>
      <c r="D521" s="8" t="s">
        <v>1047</v>
      </c>
      <c r="E521" s="8" t="s">
        <v>1302</v>
      </c>
      <c r="F521" s="8" t="s">
        <v>1307</v>
      </c>
      <c r="G521" s="6"/>
    </row>
    <row r="522" ht="22.5" customHeight="1" spans="1:7">
      <c r="A522" s="7" t="s">
        <v>1308</v>
      </c>
      <c r="B522" s="7" t="s">
        <v>16</v>
      </c>
      <c r="C522" s="7" t="s">
        <v>8</v>
      </c>
      <c r="D522" s="7" t="s">
        <v>1309</v>
      </c>
      <c r="E522" s="7" t="s">
        <v>1302</v>
      </c>
      <c r="F522" s="7" t="s">
        <v>1310</v>
      </c>
      <c r="G522" s="6"/>
    </row>
    <row r="523" ht="22.5" customHeight="1" spans="1:7">
      <c r="A523" s="8" t="s">
        <v>1311</v>
      </c>
      <c r="B523" s="8" t="s">
        <v>16</v>
      </c>
      <c r="C523" s="8" t="s">
        <v>8</v>
      </c>
      <c r="D523" s="8" t="s">
        <v>1047</v>
      </c>
      <c r="E523" s="8" t="s">
        <v>1302</v>
      </c>
      <c r="F523" s="8" t="s">
        <v>1312</v>
      </c>
      <c r="G523" s="6"/>
    </row>
    <row r="524" ht="22.5" customHeight="1" spans="1:7">
      <c r="A524" s="7" t="s">
        <v>1313</v>
      </c>
      <c r="B524" s="7" t="s">
        <v>7</v>
      </c>
      <c r="C524" s="7" t="s">
        <v>84</v>
      </c>
      <c r="D524" s="7" t="s">
        <v>923</v>
      </c>
      <c r="E524" s="7" t="s">
        <v>1302</v>
      </c>
      <c r="F524" s="7" t="s">
        <v>1314</v>
      </c>
      <c r="G524" s="6"/>
    </row>
    <row r="525" ht="22.5" customHeight="1" spans="1:7">
      <c r="A525" s="8" t="s">
        <v>1315</v>
      </c>
      <c r="B525" s="8" t="s">
        <v>16</v>
      </c>
      <c r="C525" s="8" t="s">
        <v>84</v>
      </c>
      <c r="D525" s="8" t="s">
        <v>923</v>
      </c>
      <c r="E525" s="8" t="s">
        <v>1302</v>
      </c>
      <c r="F525" s="8" t="s">
        <v>1316</v>
      </c>
      <c r="G525" s="6"/>
    </row>
    <row r="526" ht="22.5" customHeight="1" spans="1:7">
      <c r="A526" s="7" t="s">
        <v>1317</v>
      </c>
      <c r="B526" s="7" t="s">
        <v>16</v>
      </c>
      <c r="C526" s="7" t="s">
        <v>84</v>
      </c>
      <c r="D526" s="7" t="s">
        <v>923</v>
      </c>
      <c r="E526" s="7" t="s">
        <v>1302</v>
      </c>
      <c r="F526" s="7" t="s">
        <v>1318</v>
      </c>
      <c r="G526" s="6"/>
    </row>
    <row r="527" ht="22.5" customHeight="1" spans="1:7">
      <c r="A527" s="8" t="s">
        <v>1319</v>
      </c>
      <c r="B527" s="8" t="s">
        <v>16</v>
      </c>
      <c r="C527" s="8" t="s">
        <v>84</v>
      </c>
      <c r="D527" s="8" t="s">
        <v>1320</v>
      </c>
      <c r="E527" s="8" t="s">
        <v>1302</v>
      </c>
      <c r="F527" s="8" t="s">
        <v>1321</v>
      </c>
      <c r="G527" s="6"/>
    </row>
    <row r="528" ht="22.5" customHeight="1" spans="1:7">
      <c r="A528" s="7" t="s">
        <v>1322</v>
      </c>
      <c r="B528" s="7" t="s">
        <v>7</v>
      </c>
      <c r="C528" s="7" t="s">
        <v>84</v>
      </c>
      <c r="D528" s="7" t="s">
        <v>1320</v>
      </c>
      <c r="E528" s="7" t="s">
        <v>1302</v>
      </c>
      <c r="F528" s="7" t="s">
        <v>1323</v>
      </c>
      <c r="G528" s="6"/>
    </row>
    <row r="529" ht="22.5" customHeight="1" spans="1:7">
      <c r="A529" s="8" t="s">
        <v>1324</v>
      </c>
      <c r="B529" s="8" t="s">
        <v>16</v>
      </c>
      <c r="C529" s="8" t="s">
        <v>84</v>
      </c>
      <c r="D529" s="8" t="s">
        <v>1320</v>
      </c>
      <c r="E529" s="8" t="s">
        <v>1302</v>
      </c>
      <c r="F529" s="8" t="s">
        <v>1325</v>
      </c>
      <c r="G529" s="6"/>
    </row>
    <row r="530" ht="22.5" customHeight="1" spans="1:7">
      <c r="A530" s="7" t="s">
        <v>1326</v>
      </c>
      <c r="B530" s="7" t="s">
        <v>16</v>
      </c>
      <c r="C530" s="7" t="s">
        <v>84</v>
      </c>
      <c r="D530" s="7" t="s">
        <v>1320</v>
      </c>
      <c r="E530" s="7" t="s">
        <v>1302</v>
      </c>
      <c r="F530" s="7" t="s">
        <v>1327</v>
      </c>
      <c r="G530" s="6"/>
    </row>
    <row r="531" ht="22.5" customHeight="1" spans="1:7">
      <c r="A531" s="8" t="s">
        <v>1328</v>
      </c>
      <c r="B531" s="8" t="s">
        <v>16</v>
      </c>
      <c r="C531" s="8" t="s">
        <v>8</v>
      </c>
      <c r="D531" s="8" t="s">
        <v>1329</v>
      </c>
      <c r="E531" s="8" t="s">
        <v>1330</v>
      </c>
      <c r="F531" s="8" t="s">
        <v>1331</v>
      </c>
      <c r="G531" s="6"/>
    </row>
    <row r="532" ht="22.5" customHeight="1" spans="1:7">
      <c r="A532" s="7" t="s">
        <v>1332</v>
      </c>
      <c r="B532" s="7" t="s">
        <v>7</v>
      </c>
      <c r="C532" s="7" t="s">
        <v>8</v>
      </c>
      <c r="D532" s="7" t="s">
        <v>1333</v>
      </c>
      <c r="E532" s="7" t="s">
        <v>1330</v>
      </c>
      <c r="F532" s="7" t="s">
        <v>1334</v>
      </c>
      <c r="G532" s="6"/>
    </row>
    <row r="533" ht="22.5" customHeight="1" spans="1:7">
      <c r="A533" s="8" t="s">
        <v>1335</v>
      </c>
      <c r="B533" s="8" t="s">
        <v>16</v>
      </c>
      <c r="C533" s="8" t="s">
        <v>8</v>
      </c>
      <c r="D533" s="8" t="s">
        <v>1336</v>
      </c>
      <c r="E533" s="8" t="s">
        <v>1330</v>
      </c>
      <c r="F533" s="8" t="s">
        <v>1337</v>
      </c>
      <c r="G533" s="6"/>
    </row>
    <row r="534" ht="22.5" customHeight="1" spans="1:7">
      <c r="A534" s="7" t="s">
        <v>1338</v>
      </c>
      <c r="B534" s="7" t="s">
        <v>7</v>
      </c>
      <c r="C534" s="7" t="s">
        <v>8</v>
      </c>
      <c r="D534" s="7" t="s">
        <v>1336</v>
      </c>
      <c r="E534" s="7" t="s">
        <v>1330</v>
      </c>
      <c r="F534" s="7" t="s">
        <v>1339</v>
      </c>
      <c r="G534" s="6"/>
    </row>
    <row r="535" ht="22.5" customHeight="1" spans="1:7">
      <c r="A535" s="8" t="s">
        <v>1340</v>
      </c>
      <c r="B535" s="8" t="s">
        <v>16</v>
      </c>
      <c r="C535" s="8" t="s">
        <v>8</v>
      </c>
      <c r="D535" s="8" t="s">
        <v>1341</v>
      </c>
      <c r="E535" s="8" t="s">
        <v>1330</v>
      </c>
      <c r="F535" s="8" t="s">
        <v>1342</v>
      </c>
      <c r="G535" s="6"/>
    </row>
    <row r="536" ht="22.5" customHeight="1" spans="1:7">
      <c r="A536" s="7" t="s">
        <v>1343</v>
      </c>
      <c r="B536" s="7" t="s">
        <v>16</v>
      </c>
      <c r="C536" s="7" t="s">
        <v>8</v>
      </c>
      <c r="D536" s="7" t="s">
        <v>1344</v>
      </c>
      <c r="E536" s="7" t="s">
        <v>1330</v>
      </c>
      <c r="F536" s="7" t="s">
        <v>1345</v>
      </c>
      <c r="G536" s="6"/>
    </row>
    <row r="537" ht="22.5" customHeight="1" spans="1:7">
      <c r="A537" s="8" t="s">
        <v>1346</v>
      </c>
      <c r="B537" s="8" t="s">
        <v>16</v>
      </c>
      <c r="C537" s="8" t="s">
        <v>8</v>
      </c>
      <c r="D537" s="8" t="s">
        <v>1344</v>
      </c>
      <c r="E537" s="8" t="s">
        <v>1330</v>
      </c>
      <c r="F537" s="8" t="s">
        <v>1347</v>
      </c>
      <c r="G537" s="6"/>
    </row>
    <row r="538" ht="22.5" customHeight="1" spans="1:7">
      <c r="A538" s="7" t="s">
        <v>1348</v>
      </c>
      <c r="B538" s="7" t="s">
        <v>7</v>
      </c>
      <c r="C538" s="7" t="s">
        <v>8</v>
      </c>
      <c r="D538" s="7" t="s">
        <v>1349</v>
      </c>
      <c r="E538" s="7" t="s">
        <v>1330</v>
      </c>
      <c r="F538" s="7" t="s">
        <v>1350</v>
      </c>
      <c r="G538" s="6"/>
    </row>
    <row r="539" ht="22.5" customHeight="1" spans="1:7">
      <c r="A539" s="8" t="s">
        <v>1351</v>
      </c>
      <c r="B539" s="8" t="s">
        <v>7</v>
      </c>
      <c r="C539" s="8" t="s">
        <v>8</v>
      </c>
      <c r="D539" s="8" t="s">
        <v>1349</v>
      </c>
      <c r="E539" s="8" t="s">
        <v>1330</v>
      </c>
      <c r="F539" s="8" t="s">
        <v>1352</v>
      </c>
      <c r="G539" s="6"/>
    </row>
    <row r="540" ht="22.5" customHeight="1" spans="1:7">
      <c r="A540" s="7" t="s">
        <v>1353</v>
      </c>
      <c r="B540" s="7" t="s">
        <v>16</v>
      </c>
      <c r="C540" s="7" t="s">
        <v>8</v>
      </c>
      <c r="D540" s="7" t="s">
        <v>1354</v>
      </c>
      <c r="E540" s="7" t="s">
        <v>1330</v>
      </c>
      <c r="F540" s="7" t="s">
        <v>1355</v>
      </c>
      <c r="G540" s="6"/>
    </row>
    <row r="541" ht="22.5" customHeight="1" spans="1:7">
      <c r="A541" s="8" t="s">
        <v>1356</v>
      </c>
      <c r="B541" s="8" t="s">
        <v>7</v>
      </c>
      <c r="C541" s="8" t="s">
        <v>8</v>
      </c>
      <c r="D541" s="8" t="s">
        <v>1357</v>
      </c>
      <c r="E541" s="8" t="s">
        <v>1330</v>
      </c>
      <c r="F541" s="8" t="s">
        <v>1358</v>
      </c>
      <c r="G541" s="6"/>
    </row>
    <row r="542" ht="22.5" customHeight="1" spans="1:7">
      <c r="A542" s="7" t="s">
        <v>1359</v>
      </c>
      <c r="B542" s="7" t="s">
        <v>16</v>
      </c>
      <c r="C542" s="7" t="s">
        <v>8</v>
      </c>
      <c r="D542" s="7" t="s">
        <v>1357</v>
      </c>
      <c r="E542" s="7" t="s">
        <v>1330</v>
      </c>
      <c r="F542" s="7" t="s">
        <v>1360</v>
      </c>
      <c r="G542" s="6"/>
    </row>
    <row r="543" ht="22.5" customHeight="1" spans="1:7">
      <c r="A543" s="8" t="s">
        <v>1361</v>
      </c>
      <c r="B543" s="8" t="s">
        <v>7</v>
      </c>
      <c r="C543" s="8" t="s">
        <v>84</v>
      </c>
      <c r="D543" s="8" t="s">
        <v>1362</v>
      </c>
      <c r="E543" s="8" t="s">
        <v>1330</v>
      </c>
      <c r="F543" s="8" t="s">
        <v>1363</v>
      </c>
      <c r="G543" s="6"/>
    </row>
    <row r="544" ht="39" customHeight="1" spans="1:7">
      <c r="A544" s="7" t="s">
        <v>1364</v>
      </c>
      <c r="B544" s="7" t="s">
        <v>16</v>
      </c>
      <c r="C544" s="7" t="s">
        <v>84</v>
      </c>
      <c r="D544" s="7" t="s">
        <v>1365</v>
      </c>
      <c r="E544" s="7" t="s">
        <v>1330</v>
      </c>
      <c r="F544" s="7" t="s">
        <v>1366</v>
      </c>
      <c r="G544" s="6"/>
    </row>
    <row r="545" ht="22.5" customHeight="1" spans="1:7">
      <c r="A545" s="8" t="s">
        <v>1367</v>
      </c>
      <c r="B545" s="8" t="s">
        <v>16</v>
      </c>
      <c r="C545" s="8" t="s">
        <v>84</v>
      </c>
      <c r="D545" s="8" t="s">
        <v>1362</v>
      </c>
      <c r="E545" s="8" t="s">
        <v>1330</v>
      </c>
      <c r="F545" s="8" t="s">
        <v>1368</v>
      </c>
      <c r="G545" s="6"/>
    </row>
    <row r="546" ht="22.5" customHeight="1" spans="1:7">
      <c r="A546" s="7" t="s">
        <v>1369</v>
      </c>
      <c r="B546" s="7" t="s">
        <v>7</v>
      </c>
      <c r="C546" s="7" t="s">
        <v>84</v>
      </c>
      <c r="D546" s="7" t="s">
        <v>1362</v>
      </c>
      <c r="E546" s="7" t="s">
        <v>1330</v>
      </c>
      <c r="F546" s="7" t="s">
        <v>1370</v>
      </c>
      <c r="G546" s="6"/>
    </row>
    <row r="547" ht="39" customHeight="1" spans="1:7">
      <c r="A547" s="8" t="s">
        <v>1371</v>
      </c>
      <c r="B547" s="8" t="s">
        <v>16</v>
      </c>
      <c r="C547" s="8" t="s">
        <v>84</v>
      </c>
      <c r="D547" s="8" t="s">
        <v>1372</v>
      </c>
      <c r="E547" s="8" t="s">
        <v>1330</v>
      </c>
      <c r="F547" s="8" t="s">
        <v>1373</v>
      </c>
      <c r="G547" s="6"/>
    </row>
    <row r="548" ht="22.5" customHeight="1" spans="1:7">
      <c r="A548" s="7" t="s">
        <v>1374</v>
      </c>
      <c r="B548" s="7" t="s">
        <v>16</v>
      </c>
      <c r="C548" s="7" t="s">
        <v>84</v>
      </c>
      <c r="D548" s="7" t="s">
        <v>1375</v>
      </c>
      <c r="E548" s="7" t="s">
        <v>1376</v>
      </c>
      <c r="F548" s="7" t="s">
        <v>1377</v>
      </c>
      <c r="G548" s="6"/>
    </row>
    <row r="549" ht="22.5" customHeight="1" spans="1:7">
      <c r="A549" s="8" t="s">
        <v>1378</v>
      </c>
      <c r="B549" s="8" t="s">
        <v>16</v>
      </c>
      <c r="C549" s="8" t="s">
        <v>84</v>
      </c>
      <c r="D549" s="8" t="s">
        <v>1379</v>
      </c>
      <c r="E549" s="8" t="s">
        <v>1376</v>
      </c>
      <c r="F549" s="8" t="s">
        <v>1380</v>
      </c>
      <c r="G549" s="6"/>
    </row>
    <row r="550" ht="22.5" customHeight="1" spans="1:7">
      <c r="A550" s="7" t="s">
        <v>1381</v>
      </c>
      <c r="B550" s="7" t="s">
        <v>16</v>
      </c>
      <c r="C550" s="7" t="s">
        <v>84</v>
      </c>
      <c r="D550" s="7" t="s">
        <v>1379</v>
      </c>
      <c r="E550" s="7" t="s">
        <v>1376</v>
      </c>
      <c r="F550" s="7" t="s">
        <v>1382</v>
      </c>
      <c r="G550" s="6"/>
    </row>
    <row r="551" ht="22.5" customHeight="1" spans="1:7">
      <c r="A551" s="8" t="s">
        <v>1383</v>
      </c>
      <c r="B551" s="8" t="s">
        <v>7</v>
      </c>
      <c r="C551" s="8" t="s">
        <v>84</v>
      </c>
      <c r="D551" s="8" t="s">
        <v>1384</v>
      </c>
      <c r="E551" s="8" t="s">
        <v>1376</v>
      </c>
      <c r="F551" s="8" t="s">
        <v>1385</v>
      </c>
      <c r="G551" s="6"/>
    </row>
    <row r="552" ht="22.5" customHeight="1" spans="1:7">
      <c r="A552" s="7" t="s">
        <v>1386</v>
      </c>
      <c r="B552" s="7" t="s">
        <v>16</v>
      </c>
      <c r="C552" s="7" t="s">
        <v>84</v>
      </c>
      <c r="D552" s="7" t="s">
        <v>1384</v>
      </c>
      <c r="E552" s="7" t="s">
        <v>1376</v>
      </c>
      <c r="F552" s="7" t="s">
        <v>1387</v>
      </c>
      <c r="G552" s="6"/>
    </row>
    <row r="553" ht="22.5" customHeight="1" spans="1:7">
      <c r="A553" s="8" t="s">
        <v>1388</v>
      </c>
      <c r="B553" s="8" t="s">
        <v>16</v>
      </c>
      <c r="C553" s="8" t="s">
        <v>8</v>
      </c>
      <c r="D553" s="8" t="s">
        <v>1389</v>
      </c>
      <c r="E553" s="8" t="s">
        <v>1390</v>
      </c>
      <c r="F553" s="8" t="s">
        <v>1391</v>
      </c>
      <c r="G553" s="6"/>
    </row>
    <row r="554" ht="22.5" customHeight="1" spans="1:7">
      <c r="A554" s="7" t="s">
        <v>1392</v>
      </c>
      <c r="B554" s="7" t="s">
        <v>16</v>
      </c>
      <c r="C554" s="7" t="s">
        <v>8</v>
      </c>
      <c r="D554" s="7" t="s">
        <v>1389</v>
      </c>
      <c r="E554" s="7" t="s">
        <v>1390</v>
      </c>
      <c r="F554" s="7" t="s">
        <v>1393</v>
      </c>
      <c r="G554" s="6"/>
    </row>
    <row r="555" ht="22.5" customHeight="1" spans="1:7">
      <c r="A555" s="8" t="s">
        <v>1394</v>
      </c>
      <c r="B555" s="8" t="s">
        <v>16</v>
      </c>
      <c r="C555" s="8" t="s">
        <v>8</v>
      </c>
      <c r="D555" s="8" t="s">
        <v>1395</v>
      </c>
      <c r="E555" s="8" t="s">
        <v>1390</v>
      </c>
      <c r="F555" s="8" t="s">
        <v>1396</v>
      </c>
      <c r="G555" s="6"/>
    </row>
    <row r="556" ht="22.5" customHeight="1" spans="1:7">
      <c r="A556" s="7" t="s">
        <v>1397</v>
      </c>
      <c r="B556" s="7" t="s">
        <v>16</v>
      </c>
      <c r="C556" s="7" t="s">
        <v>8</v>
      </c>
      <c r="D556" s="7" t="s">
        <v>1389</v>
      </c>
      <c r="E556" s="7" t="s">
        <v>1390</v>
      </c>
      <c r="F556" s="7" t="s">
        <v>1398</v>
      </c>
      <c r="G556" s="6"/>
    </row>
    <row r="557" ht="22.5" customHeight="1" spans="1:7">
      <c r="A557" s="8" t="s">
        <v>1399</v>
      </c>
      <c r="B557" s="8" t="s">
        <v>7</v>
      </c>
      <c r="C557" s="8" t="s">
        <v>84</v>
      </c>
      <c r="D557" s="8" t="s">
        <v>1400</v>
      </c>
      <c r="E557" s="8" t="s">
        <v>1390</v>
      </c>
      <c r="F557" s="8" t="s">
        <v>1401</v>
      </c>
      <c r="G557" s="6"/>
    </row>
    <row r="558" ht="22.5" customHeight="1" spans="1:7">
      <c r="A558" s="7" t="s">
        <v>1402</v>
      </c>
      <c r="B558" s="7" t="s">
        <v>16</v>
      </c>
      <c r="C558" s="7" t="s">
        <v>84</v>
      </c>
      <c r="D558" s="7" t="s">
        <v>1400</v>
      </c>
      <c r="E558" s="7" t="s">
        <v>1390</v>
      </c>
      <c r="F558" s="7" t="s">
        <v>1403</v>
      </c>
      <c r="G558" s="6"/>
    </row>
    <row r="559" ht="22.5" customHeight="1" spans="1:7">
      <c r="A559" s="8" t="s">
        <v>1404</v>
      </c>
      <c r="B559" s="8" t="s">
        <v>16</v>
      </c>
      <c r="C559" s="8" t="s">
        <v>84</v>
      </c>
      <c r="D559" s="8" t="s">
        <v>1405</v>
      </c>
      <c r="E559" s="8" t="s">
        <v>1390</v>
      </c>
      <c r="F559" s="8" t="s">
        <v>1406</v>
      </c>
      <c r="G559" s="6"/>
    </row>
    <row r="560" ht="22.5" customHeight="1" spans="1:7">
      <c r="A560" s="7" t="s">
        <v>1407</v>
      </c>
      <c r="B560" s="7" t="s">
        <v>16</v>
      </c>
      <c r="C560" s="7" t="s">
        <v>84</v>
      </c>
      <c r="D560" s="7" t="s">
        <v>1400</v>
      </c>
      <c r="E560" s="7" t="s">
        <v>1390</v>
      </c>
      <c r="F560" s="7" t="s">
        <v>1408</v>
      </c>
      <c r="G560" s="6"/>
    </row>
    <row r="561" ht="22.5" customHeight="1" spans="1:7">
      <c r="A561" s="8" t="s">
        <v>1409</v>
      </c>
      <c r="B561" s="8" t="s">
        <v>7</v>
      </c>
      <c r="C561" s="8" t="s">
        <v>8</v>
      </c>
      <c r="D561" s="8" t="s">
        <v>1410</v>
      </c>
      <c r="E561" s="8" t="s">
        <v>1411</v>
      </c>
      <c r="F561" s="8" t="s">
        <v>1412</v>
      </c>
      <c r="G561" s="6"/>
    </row>
    <row r="562" ht="22.5" customHeight="1" spans="1:7">
      <c r="A562" s="7" t="s">
        <v>1413</v>
      </c>
      <c r="B562" s="7" t="s">
        <v>16</v>
      </c>
      <c r="C562" s="7" t="s">
        <v>8</v>
      </c>
      <c r="D562" s="7" t="s">
        <v>1410</v>
      </c>
      <c r="E562" s="7" t="s">
        <v>1411</v>
      </c>
      <c r="F562" s="7" t="s">
        <v>1414</v>
      </c>
      <c r="G562" s="6"/>
    </row>
    <row r="563" ht="22.5" customHeight="1" spans="1:7">
      <c r="A563" s="8" t="s">
        <v>1415</v>
      </c>
      <c r="B563" s="8" t="s">
        <v>16</v>
      </c>
      <c r="C563" s="8" t="s">
        <v>8</v>
      </c>
      <c r="D563" s="8" t="s">
        <v>1410</v>
      </c>
      <c r="E563" s="8" t="s">
        <v>1411</v>
      </c>
      <c r="F563" s="8" t="s">
        <v>1416</v>
      </c>
      <c r="G563" s="6"/>
    </row>
    <row r="564" ht="22.5" customHeight="1" spans="1:7">
      <c r="A564" s="7" t="s">
        <v>1417</v>
      </c>
      <c r="B564" s="7" t="s">
        <v>7</v>
      </c>
      <c r="C564" s="7" t="s">
        <v>8</v>
      </c>
      <c r="D564" s="7" t="s">
        <v>1418</v>
      </c>
      <c r="E564" s="7" t="s">
        <v>1411</v>
      </c>
      <c r="F564" s="7" t="s">
        <v>1419</v>
      </c>
      <c r="G564" s="6"/>
    </row>
    <row r="565" ht="22.5" customHeight="1" spans="1:7">
      <c r="A565" s="8" t="s">
        <v>1420</v>
      </c>
      <c r="B565" s="8" t="s">
        <v>16</v>
      </c>
      <c r="C565" s="8" t="s">
        <v>8</v>
      </c>
      <c r="D565" s="8" t="s">
        <v>1418</v>
      </c>
      <c r="E565" s="8" t="s">
        <v>1411</v>
      </c>
      <c r="F565" s="8" t="s">
        <v>1421</v>
      </c>
      <c r="G565" s="6"/>
    </row>
    <row r="566" ht="22.5" customHeight="1" spans="1:7">
      <c r="A566" s="7" t="s">
        <v>1422</v>
      </c>
      <c r="B566" s="7" t="s">
        <v>16</v>
      </c>
      <c r="C566" s="7" t="s">
        <v>8</v>
      </c>
      <c r="D566" s="7" t="s">
        <v>1418</v>
      </c>
      <c r="E566" s="7" t="s">
        <v>1411</v>
      </c>
      <c r="F566" s="7" t="s">
        <v>1423</v>
      </c>
      <c r="G566" s="6"/>
    </row>
    <row r="567" ht="22.5" customHeight="1" spans="1:7">
      <c r="A567" s="8" t="s">
        <v>1424</v>
      </c>
      <c r="B567" s="8" t="s">
        <v>16</v>
      </c>
      <c r="C567" s="8" t="s">
        <v>8</v>
      </c>
      <c r="D567" s="8" t="s">
        <v>1425</v>
      </c>
      <c r="E567" s="8" t="s">
        <v>1426</v>
      </c>
      <c r="F567" s="8" t="s">
        <v>1427</v>
      </c>
      <c r="G567" s="6"/>
    </row>
    <row r="568" ht="22.5" customHeight="1" spans="1:7">
      <c r="A568" s="7" t="s">
        <v>1428</v>
      </c>
      <c r="B568" s="7" t="s">
        <v>7</v>
      </c>
      <c r="C568" s="7" t="s">
        <v>8</v>
      </c>
      <c r="D568" s="7" t="s">
        <v>1425</v>
      </c>
      <c r="E568" s="7" t="s">
        <v>1426</v>
      </c>
      <c r="F568" s="7" t="s">
        <v>1429</v>
      </c>
      <c r="G568" s="6"/>
    </row>
    <row r="569" ht="22.5" customHeight="1" spans="1:7">
      <c r="A569" s="8" t="s">
        <v>1430</v>
      </c>
      <c r="B569" s="8" t="s">
        <v>7</v>
      </c>
      <c r="C569" s="8" t="s">
        <v>8</v>
      </c>
      <c r="D569" s="8" t="s">
        <v>1425</v>
      </c>
      <c r="E569" s="8" t="s">
        <v>1426</v>
      </c>
      <c r="F569" s="8" t="s">
        <v>1431</v>
      </c>
      <c r="G569" s="6"/>
    </row>
    <row r="570" ht="22.5" customHeight="1" spans="1:7">
      <c r="A570" s="7" t="s">
        <v>1432</v>
      </c>
      <c r="B570" s="7" t="s">
        <v>16</v>
      </c>
      <c r="C570" s="7" t="s">
        <v>8</v>
      </c>
      <c r="D570" s="7" t="s">
        <v>1425</v>
      </c>
      <c r="E570" s="7" t="s">
        <v>1426</v>
      </c>
      <c r="F570" s="7" t="s">
        <v>1433</v>
      </c>
      <c r="G570" s="6"/>
    </row>
    <row r="571" ht="22.5" customHeight="1" spans="1:7">
      <c r="A571" s="8" t="s">
        <v>1434</v>
      </c>
      <c r="B571" s="8" t="s">
        <v>7</v>
      </c>
      <c r="C571" s="8" t="s">
        <v>8</v>
      </c>
      <c r="D571" s="8" t="s">
        <v>1435</v>
      </c>
      <c r="E571" s="8" t="s">
        <v>1426</v>
      </c>
      <c r="F571" s="8" t="s">
        <v>1436</v>
      </c>
      <c r="G571" s="6"/>
    </row>
    <row r="572" ht="22.5" customHeight="1" spans="1:7">
      <c r="A572" s="7" t="s">
        <v>1437</v>
      </c>
      <c r="B572" s="7" t="s">
        <v>7</v>
      </c>
      <c r="C572" s="7" t="s">
        <v>8</v>
      </c>
      <c r="D572" s="7" t="s">
        <v>1435</v>
      </c>
      <c r="E572" s="7" t="s">
        <v>1426</v>
      </c>
      <c r="F572" s="7" t="s">
        <v>1438</v>
      </c>
      <c r="G572" s="6"/>
    </row>
    <row r="573" ht="22.5" customHeight="1" spans="1:7">
      <c r="A573" s="8" t="s">
        <v>1439</v>
      </c>
      <c r="B573" s="8" t="s">
        <v>7</v>
      </c>
      <c r="C573" s="8" t="s">
        <v>8</v>
      </c>
      <c r="D573" s="8" t="s">
        <v>1435</v>
      </c>
      <c r="E573" s="8" t="s">
        <v>1426</v>
      </c>
      <c r="F573" s="8" t="s">
        <v>1440</v>
      </c>
      <c r="G573" s="6"/>
    </row>
    <row r="574" ht="22.5" customHeight="1" spans="1:7">
      <c r="A574" s="7" t="s">
        <v>1441</v>
      </c>
      <c r="B574" s="7" t="s">
        <v>7</v>
      </c>
      <c r="C574" s="7" t="s">
        <v>8</v>
      </c>
      <c r="D574" s="7" t="s">
        <v>1442</v>
      </c>
      <c r="E574" s="7" t="s">
        <v>1426</v>
      </c>
      <c r="F574" s="7" t="s">
        <v>1443</v>
      </c>
      <c r="G574" s="6"/>
    </row>
    <row r="575" ht="22.5" customHeight="1" spans="1:7">
      <c r="A575" s="8" t="s">
        <v>1444</v>
      </c>
      <c r="B575" s="8" t="s">
        <v>7</v>
      </c>
      <c r="C575" s="8" t="s">
        <v>8</v>
      </c>
      <c r="D575" s="8" t="s">
        <v>1442</v>
      </c>
      <c r="E575" s="8" t="s">
        <v>1426</v>
      </c>
      <c r="F575" s="8" t="s">
        <v>1445</v>
      </c>
      <c r="G575" s="6"/>
    </row>
    <row r="576" ht="22.5" customHeight="1" spans="1:7">
      <c r="A576" s="7" t="s">
        <v>1446</v>
      </c>
      <c r="B576" s="7" t="s">
        <v>7</v>
      </c>
      <c r="C576" s="7" t="s">
        <v>8</v>
      </c>
      <c r="D576" s="7" t="s">
        <v>1447</v>
      </c>
      <c r="E576" s="7" t="s">
        <v>1426</v>
      </c>
      <c r="F576" s="7" t="s">
        <v>1448</v>
      </c>
      <c r="G576" s="6"/>
    </row>
    <row r="577" ht="22.5" customHeight="1" spans="1:7">
      <c r="A577" s="8" t="s">
        <v>1449</v>
      </c>
      <c r="B577" s="8" t="s">
        <v>7</v>
      </c>
      <c r="C577" s="8" t="s">
        <v>8</v>
      </c>
      <c r="D577" s="8" t="s">
        <v>1447</v>
      </c>
      <c r="E577" s="8" t="s">
        <v>1426</v>
      </c>
      <c r="F577" s="8" t="s">
        <v>1450</v>
      </c>
      <c r="G577" s="6"/>
    </row>
    <row r="578" ht="22.5" customHeight="1" spans="1:7">
      <c r="A578" s="7" t="s">
        <v>1451</v>
      </c>
      <c r="B578" s="7" t="s">
        <v>7</v>
      </c>
      <c r="C578" s="7" t="s">
        <v>8</v>
      </c>
      <c r="D578" s="7" t="s">
        <v>1452</v>
      </c>
      <c r="E578" s="7" t="s">
        <v>1426</v>
      </c>
      <c r="F578" s="7" t="s">
        <v>1453</v>
      </c>
      <c r="G578" s="6"/>
    </row>
    <row r="579" ht="22.5" customHeight="1" spans="1:7">
      <c r="A579" s="8" t="s">
        <v>1454</v>
      </c>
      <c r="B579" s="8" t="s">
        <v>7</v>
      </c>
      <c r="C579" s="8" t="s">
        <v>8</v>
      </c>
      <c r="D579" s="8" t="s">
        <v>1452</v>
      </c>
      <c r="E579" s="8" t="s">
        <v>1426</v>
      </c>
      <c r="F579" s="8" t="s">
        <v>1455</v>
      </c>
      <c r="G579" s="6"/>
    </row>
    <row r="580" ht="22.5" customHeight="1" spans="1:7">
      <c r="A580" s="7" t="s">
        <v>1456</v>
      </c>
      <c r="B580" s="7" t="s">
        <v>7</v>
      </c>
      <c r="C580" s="7" t="s">
        <v>8</v>
      </c>
      <c r="D580" s="7" t="s">
        <v>1452</v>
      </c>
      <c r="E580" s="7" t="s">
        <v>1426</v>
      </c>
      <c r="F580" s="7" t="s">
        <v>1457</v>
      </c>
      <c r="G580" s="6"/>
    </row>
    <row r="581" ht="22.5" customHeight="1" spans="1:7">
      <c r="A581" s="8" t="s">
        <v>1458</v>
      </c>
      <c r="B581" s="8" t="s">
        <v>16</v>
      </c>
      <c r="C581" s="8" t="s">
        <v>8</v>
      </c>
      <c r="D581" s="8" t="s">
        <v>1459</v>
      </c>
      <c r="E581" s="8" t="s">
        <v>1426</v>
      </c>
      <c r="F581" s="8" t="s">
        <v>1460</v>
      </c>
      <c r="G581" s="6"/>
    </row>
    <row r="582" ht="22.5" customHeight="1" spans="1:7">
      <c r="A582" s="7" t="s">
        <v>1461</v>
      </c>
      <c r="B582" s="7" t="s">
        <v>16</v>
      </c>
      <c r="C582" s="7" t="s">
        <v>8</v>
      </c>
      <c r="D582" s="7" t="s">
        <v>1459</v>
      </c>
      <c r="E582" s="7" t="s">
        <v>1426</v>
      </c>
      <c r="F582" s="7" t="s">
        <v>1462</v>
      </c>
      <c r="G582" s="6"/>
    </row>
    <row r="583" ht="22.5" customHeight="1" spans="1:7">
      <c r="A583" s="8" t="s">
        <v>1463</v>
      </c>
      <c r="B583" s="8" t="s">
        <v>7</v>
      </c>
      <c r="C583" s="8" t="s">
        <v>776</v>
      </c>
      <c r="D583" s="8" t="s">
        <v>1464</v>
      </c>
      <c r="E583" s="8" t="s">
        <v>1465</v>
      </c>
      <c r="F583" s="8" t="s">
        <v>1466</v>
      </c>
      <c r="G583" s="6"/>
    </row>
    <row r="584" ht="22.5" customHeight="1" spans="1:7">
      <c r="A584" s="7" t="s">
        <v>1467</v>
      </c>
      <c r="B584" s="7" t="s">
        <v>16</v>
      </c>
      <c r="C584" s="7" t="s">
        <v>776</v>
      </c>
      <c r="D584" s="7" t="s">
        <v>1468</v>
      </c>
      <c r="E584" s="7" t="s">
        <v>1465</v>
      </c>
      <c r="F584" s="7" t="s">
        <v>1469</v>
      </c>
      <c r="G584" s="6"/>
    </row>
    <row r="585" ht="22.5" customHeight="1" spans="1:7">
      <c r="A585" s="8" t="s">
        <v>1470</v>
      </c>
      <c r="B585" s="8" t="s">
        <v>16</v>
      </c>
      <c r="C585" s="8" t="s">
        <v>776</v>
      </c>
      <c r="D585" s="8" t="s">
        <v>1468</v>
      </c>
      <c r="E585" s="8" t="s">
        <v>1465</v>
      </c>
      <c r="F585" s="8" t="s">
        <v>1471</v>
      </c>
      <c r="G585" s="6"/>
    </row>
    <row r="586" ht="22.5" customHeight="1" spans="1:7">
      <c r="A586" s="7" t="s">
        <v>1472</v>
      </c>
      <c r="B586" s="7" t="s">
        <v>16</v>
      </c>
      <c r="C586" s="7" t="s">
        <v>776</v>
      </c>
      <c r="D586" s="7" t="s">
        <v>1473</v>
      </c>
      <c r="E586" s="7" t="s">
        <v>1465</v>
      </c>
      <c r="F586" s="7" t="s">
        <v>1474</v>
      </c>
      <c r="G586" s="6"/>
    </row>
    <row r="587" ht="22.5" customHeight="1" spans="1:7">
      <c r="A587" s="8" t="s">
        <v>1475</v>
      </c>
      <c r="B587" s="8" t="s">
        <v>16</v>
      </c>
      <c r="C587" s="8" t="s">
        <v>776</v>
      </c>
      <c r="D587" s="8" t="s">
        <v>1473</v>
      </c>
      <c r="E587" s="8" t="s">
        <v>1465</v>
      </c>
      <c r="F587" s="8" t="s">
        <v>1476</v>
      </c>
      <c r="G587" s="6"/>
    </row>
    <row r="588" ht="22.5" customHeight="1" spans="1:7">
      <c r="A588" s="7" t="s">
        <v>1477</v>
      </c>
      <c r="B588" s="7" t="s">
        <v>16</v>
      </c>
      <c r="C588" s="7" t="s">
        <v>776</v>
      </c>
      <c r="D588" s="7" t="s">
        <v>1478</v>
      </c>
      <c r="E588" s="7" t="s">
        <v>1465</v>
      </c>
      <c r="F588" s="7" t="s">
        <v>1479</v>
      </c>
      <c r="G588" s="6"/>
    </row>
    <row r="589" ht="22.5" customHeight="1" spans="1:7">
      <c r="A589" s="8" t="s">
        <v>1480</v>
      </c>
      <c r="B589" s="8" t="s">
        <v>7</v>
      </c>
      <c r="C589" s="8" t="s">
        <v>8</v>
      </c>
      <c r="D589" s="8" t="s">
        <v>1481</v>
      </c>
      <c r="E589" s="8" t="s">
        <v>1482</v>
      </c>
      <c r="F589" s="8" t="s">
        <v>1483</v>
      </c>
      <c r="G589" s="6"/>
    </row>
    <row r="590" ht="22.5" customHeight="1" spans="1:7">
      <c r="A590" s="7" t="s">
        <v>1484</v>
      </c>
      <c r="B590" s="7" t="s">
        <v>7</v>
      </c>
      <c r="C590" s="7" t="s">
        <v>8</v>
      </c>
      <c r="D590" s="7" t="s">
        <v>1485</v>
      </c>
      <c r="E590" s="7" t="s">
        <v>1482</v>
      </c>
      <c r="F590" s="7" t="s">
        <v>1486</v>
      </c>
      <c r="G590" s="6"/>
    </row>
    <row r="591" ht="22.5" customHeight="1" spans="1:7">
      <c r="A591" s="8" t="s">
        <v>1487</v>
      </c>
      <c r="B591" s="8" t="s">
        <v>7</v>
      </c>
      <c r="C591" s="8" t="s">
        <v>8</v>
      </c>
      <c r="D591" s="8" t="s">
        <v>1485</v>
      </c>
      <c r="E591" s="8" t="s">
        <v>1482</v>
      </c>
      <c r="F591" s="8" t="s">
        <v>1488</v>
      </c>
      <c r="G591" s="6"/>
    </row>
    <row r="592" ht="22.5" customHeight="1" spans="1:7">
      <c r="A592" s="7" t="s">
        <v>1489</v>
      </c>
      <c r="B592" s="7" t="s">
        <v>16</v>
      </c>
      <c r="C592" s="7" t="s">
        <v>8</v>
      </c>
      <c r="D592" s="7" t="s">
        <v>1490</v>
      </c>
      <c r="E592" s="7" t="s">
        <v>1482</v>
      </c>
      <c r="F592" s="7" t="s">
        <v>1491</v>
      </c>
      <c r="G592" s="6"/>
    </row>
    <row r="593" ht="22.5" customHeight="1" spans="1:7">
      <c r="A593" s="8" t="s">
        <v>1492</v>
      </c>
      <c r="B593" s="8" t="s">
        <v>16</v>
      </c>
      <c r="C593" s="8" t="s">
        <v>8</v>
      </c>
      <c r="D593" s="8" t="s">
        <v>1490</v>
      </c>
      <c r="E593" s="8" t="s">
        <v>1482</v>
      </c>
      <c r="F593" s="8" t="s">
        <v>1493</v>
      </c>
      <c r="G593" s="6"/>
    </row>
    <row r="594" ht="22.5" customHeight="1" spans="1:7">
      <c r="A594" s="7" t="s">
        <v>1494</v>
      </c>
      <c r="B594" s="7" t="s">
        <v>16</v>
      </c>
      <c r="C594" s="7" t="s">
        <v>8</v>
      </c>
      <c r="D594" s="7" t="s">
        <v>1495</v>
      </c>
      <c r="E594" s="7" t="s">
        <v>1482</v>
      </c>
      <c r="F594" s="7" t="s">
        <v>1496</v>
      </c>
      <c r="G594" s="6"/>
    </row>
    <row r="595" ht="22.5" customHeight="1" spans="1:7">
      <c r="A595" s="8" t="s">
        <v>1497</v>
      </c>
      <c r="B595" s="8" t="s">
        <v>7</v>
      </c>
      <c r="C595" s="8" t="s">
        <v>8</v>
      </c>
      <c r="D595" s="8" t="s">
        <v>1495</v>
      </c>
      <c r="E595" s="8" t="s">
        <v>1482</v>
      </c>
      <c r="F595" s="8" t="s">
        <v>1498</v>
      </c>
      <c r="G595" s="6"/>
    </row>
    <row r="596" ht="22.5" customHeight="1" spans="1:7">
      <c r="A596" s="7" t="s">
        <v>1499</v>
      </c>
      <c r="B596" s="7" t="s">
        <v>7</v>
      </c>
      <c r="C596" s="7" t="s">
        <v>8</v>
      </c>
      <c r="D596" s="7" t="s">
        <v>1500</v>
      </c>
      <c r="E596" s="7" t="s">
        <v>1501</v>
      </c>
      <c r="F596" s="7" t="s">
        <v>1502</v>
      </c>
      <c r="G596" s="6"/>
    </row>
    <row r="597" ht="22.5" customHeight="1" spans="1:7">
      <c r="A597" s="8" t="s">
        <v>1503</v>
      </c>
      <c r="B597" s="8" t="s">
        <v>7</v>
      </c>
      <c r="C597" s="8" t="s">
        <v>8</v>
      </c>
      <c r="D597" s="8" t="s">
        <v>1500</v>
      </c>
      <c r="E597" s="8" t="s">
        <v>1501</v>
      </c>
      <c r="F597" s="8" t="s">
        <v>1504</v>
      </c>
      <c r="G597" s="6"/>
    </row>
    <row r="598" ht="22.5" customHeight="1" spans="1:7">
      <c r="A598" s="7" t="s">
        <v>1505</v>
      </c>
      <c r="B598" s="7" t="s">
        <v>16</v>
      </c>
      <c r="C598" s="7" t="s">
        <v>8</v>
      </c>
      <c r="D598" s="7" t="s">
        <v>1500</v>
      </c>
      <c r="E598" s="7" t="s">
        <v>1501</v>
      </c>
      <c r="F598" s="7" t="s">
        <v>1506</v>
      </c>
      <c r="G598" s="6"/>
    </row>
    <row r="599" ht="22.5" customHeight="1" spans="1:7">
      <c r="A599" s="8" t="s">
        <v>1507</v>
      </c>
      <c r="B599" s="8" t="s">
        <v>16</v>
      </c>
      <c r="C599" s="8" t="s">
        <v>8</v>
      </c>
      <c r="D599" s="8" t="s">
        <v>1508</v>
      </c>
      <c r="E599" s="8" t="s">
        <v>1501</v>
      </c>
      <c r="F599" s="8" t="s">
        <v>1509</v>
      </c>
      <c r="G599" s="6"/>
    </row>
    <row r="600" ht="22.5" customHeight="1" spans="1:7">
      <c r="A600" s="7" t="s">
        <v>1510</v>
      </c>
      <c r="B600" s="7" t="s">
        <v>7</v>
      </c>
      <c r="C600" s="7" t="s">
        <v>8</v>
      </c>
      <c r="D600" s="7" t="s">
        <v>1508</v>
      </c>
      <c r="E600" s="7" t="s">
        <v>1501</v>
      </c>
      <c r="F600" s="7" t="s">
        <v>1511</v>
      </c>
      <c r="G600" s="6"/>
    </row>
    <row r="601" ht="22.5" customHeight="1" spans="1:7">
      <c r="A601" s="8" t="s">
        <v>1512</v>
      </c>
      <c r="B601" s="8" t="s">
        <v>16</v>
      </c>
      <c r="C601" s="8" t="s">
        <v>8</v>
      </c>
      <c r="D601" s="8" t="s">
        <v>1513</v>
      </c>
      <c r="E601" s="8" t="s">
        <v>1501</v>
      </c>
      <c r="F601" s="8" t="s">
        <v>1514</v>
      </c>
      <c r="G601" s="6"/>
    </row>
    <row r="602" ht="22.5" customHeight="1" spans="1:7">
      <c r="A602" s="7" t="s">
        <v>1515</v>
      </c>
      <c r="B602" s="7" t="s">
        <v>16</v>
      </c>
      <c r="C602" s="7" t="s">
        <v>8</v>
      </c>
      <c r="D602" s="7" t="s">
        <v>1513</v>
      </c>
      <c r="E602" s="7" t="s">
        <v>1501</v>
      </c>
      <c r="F602" s="7" t="s">
        <v>1516</v>
      </c>
      <c r="G602" s="6"/>
    </row>
    <row r="603" ht="22.5" customHeight="1" spans="1:7">
      <c r="A603" s="8" t="s">
        <v>1517</v>
      </c>
      <c r="B603" s="8" t="s">
        <v>16</v>
      </c>
      <c r="C603" s="8" t="s">
        <v>8</v>
      </c>
      <c r="D603" s="8" t="s">
        <v>1513</v>
      </c>
      <c r="E603" s="8" t="s">
        <v>1501</v>
      </c>
      <c r="F603" s="8" t="s">
        <v>1518</v>
      </c>
      <c r="G603" s="6"/>
    </row>
    <row r="604" ht="22.5" customHeight="1" spans="1:7">
      <c r="A604" s="7" t="s">
        <v>1519</v>
      </c>
      <c r="B604" s="7" t="s">
        <v>7</v>
      </c>
      <c r="C604" s="7" t="s">
        <v>8</v>
      </c>
      <c r="D604" s="7" t="s">
        <v>1520</v>
      </c>
      <c r="E604" s="7" t="s">
        <v>1501</v>
      </c>
      <c r="F604" s="7" t="s">
        <v>1521</v>
      </c>
      <c r="G604" s="6"/>
    </row>
    <row r="605" ht="22.5" customHeight="1" spans="1:7">
      <c r="A605" s="8" t="s">
        <v>1522</v>
      </c>
      <c r="B605" s="8" t="s">
        <v>7</v>
      </c>
      <c r="C605" s="8" t="s">
        <v>8</v>
      </c>
      <c r="D605" s="8" t="s">
        <v>1520</v>
      </c>
      <c r="E605" s="8" t="s">
        <v>1501</v>
      </c>
      <c r="F605" s="8" t="s">
        <v>1523</v>
      </c>
      <c r="G605" s="6"/>
    </row>
    <row r="606" ht="22.5" customHeight="1" spans="1:7">
      <c r="A606" s="7" t="s">
        <v>1524</v>
      </c>
      <c r="B606" s="7" t="s">
        <v>16</v>
      </c>
      <c r="C606" s="7" t="s">
        <v>8</v>
      </c>
      <c r="D606" s="7" t="s">
        <v>1520</v>
      </c>
      <c r="E606" s="7" t="s">
        <v>1501</v>
      </c>
      <c r="F606" s="7" t="s">
        <v>1525</v>
      </c>
      <c r="G606" s="6"/>
    </row>
    <row r="607" ht="22.5" customHeight="1" spans="1:7">
      <c r="A607" s="8" t="s">
        <v>1526</v>
      </c>
      <c r="B607" s="8" t="s">
        <v>7</v>
      </c>
      <c r="C607" s="8" t="s">
        <v>8</v>
      </c>
      <c r="D607" s="8" t="s">
        <v>1527</v>
      </c>
      <c r="E607" s="8" t="s">
        <v>1501</v>
      </c>
      <c r="F607" s="8" t="s">
        <v>1528</v>
      </c>
      <c r="G607" s="6"/>
    </row>
    <row r="608" ht="22.5" customHeight="1" spans="1:7">
      <c r="A608" s="7" t="s">
        <v>1529</v>
      </c>
      <c r="B608" s="7" t="s">
        <v>7</v>
      </c>
      <c r="C608" s="7" t="s">
        <v>8</v>
      </c>
      <c r="D608" s="7" t="s">
        <v>1527</v>
      </c>
      <c r="E608" s="7" t="s">
        <v>1501</v>
      </c>
      <c r="F608" s="7" t="s">
        <v>1530</v>
      </c>
      <c r="G608" s="6"/>
    </row>
    <row r="609" ht="22.5" customHeight="1" spans="1:7">
      <c r="A609" s="8" t="s">
        <v>1531</v>
      </c>
      <c r="B609" s="8" t="s">
        <v>16</v>
      </c>
      <c r="C609" s="8" t="s">
        <v>8</v>
      </c>
      <c r="D609" s="8" t="s">
        <v>1532</v>
      </c>
      <c r="E609" s="8" t="s">
        <v>1501</v>
      </c>
      <c r="F609" s="8" t="s">
        <v>1469</v>
      </c>
      <c r="G609" s="6"/>
    </row>
    <row r="610" ht="22.5" customHeight="1" spans="1:7">
      <c r="A610" s="7" t="s">
        <v>1533</v>
      </c>
      <c r="B610" s="7" t="s">
        <v>7</v>
      </c>
      <c r="C610" s="7" t="s">
        <v>8</v>
      </c>
      <c r="D610" s="7" t="s">
        <v>1532</v>
      </c>
      <c r="E610" s="7" t="s">
        <v>1501</v>
      </c>
      <c r="F610" s="7" t="s">
        <v>1534</v>
      </c>
      <c r="G610" s="6"/>
    </row>
    <row r="611" ht="22.5" customHeight="1" spans="1:7">
      <c r="A611" s="8" t="s">
        <v>1535</v>
      </c>
      <c r="B611" s="8" t="s">
        <v>16</v>
      </c>
      <c r="C611" s="8" t="s">
        <v>8</v>
      </c>
      <c r="D611" s="8" t="s">
        <v>1536</v>
      </c>
      <c r="E611" s="8" t="s">
        <v>1501</v>
      </c>
      <c r="F611" s="8" t="s">
        <v>1537</v>
      </c>
      <c r="G611" s="6"/>
    </row>
    <row r="612" ht="22.5" customHeight="1" spans="1:7">
      <c r="A612" s="7" t="s">
        <v>1538</v>
      </c>
      <c r="B612" s="7" t="s">
        <v>16</v>
      </c>
      <c r="C612" s="7" t="s">
        <v>8</v>
      </c>
      <c r="D612" s="7" t="s">
        <v>1536</v>
      </c>
      <c r="E612" s="7" t="s">
        <v>1501</v>
      </c>
      <c r="F612" s="7" t="s">
        <v>1539</v>
      </c>
      <c r="G612" s="6"/>
    </row>
    <row r="613" ht="22.5" customHeight="1" spans="1:7">
      <c r="A613" s="8" t="s">
        <v>1540</v>
      </c>
      <c r="B613" s="8" t="s">
        <v>7</v>
      </c>
      <c r="C613" s="8" t="s">
        <v>8</v>
      </c>
      <c r="D613" s="8" t="s">
        <v>1541</v>
      </c>
      <c r="E613" s="8" t="s">
        <v>1501</v>
      </c>
      <c r="F613" s="8" t="s">
        <v>1542</v>
      </c>
      <c r="G613" s="6"/>
    </row>
    <row r="614" ht="22.5" customHeight="1" spans="1:7">
      <c r="A614" s="7" t="s">
        <v>1543</v>
      </c>
      <c r="B614" s="7" t="s">
        <v>7</v>
      </c>
      <c r="C614" s="7" t="s">
        <v>8</v>
      </c>
      <c r="D614" s="7" t="s">
        <v>1541</v>
      </c>
      <c r="E614" s="7" t="s">
        <v>1501</v>
      </c>
      <c r="F614" s="7" t="s">
        <v>1544</v>
      </c>
      <c r="G614" s="6"/>
    </row>
    <row r="615" ht="22.5" customHeight="1" spans="1:7">
      <c r="A615" s="8" t="s">
        <v>1545</v>
      </c>
      <c r="B615" s="8" t="s">
        <v>7</v>
      </c>
      <c r="C615" s="8" t="s">
        <v>8</v>
      </c>
      <c r="D615" s="8" t="s">
        <v>1546</v>
      </c>
      <c r="E615" s="8" t="s">
        <v>1547</v>
      </c>
      <c r="F615" s="8" t="s">
        <v>1548</v>
      </c>
      <c r="G615" s="6"/>
    </row>
    <row r="616" ht="22.5" customHeight="1" spans="1:7">
      <c r="A616" s="7" t="s">
        <v>1549</v>
      </c>
      <c r="B616" s="7" t="s">
        <v>16</v>
      </c>
      <c r="C616" s="7" t="s">
        <v>8</v>
      </c>
      <c r="D616" s="7" t="s">
        <v>1546</v>
      </c>
      <c r="E616" s="7" t="s">
        <v>1547</v>
      </c>
      <c r="F616" s="7" t="s">
        <v>1550</v>
      </c>
      <c r="G616" s="6"/>
    </row>
    <row r="617" ht="22.5" customHeight="1" spans="1:7">
      <c r="A617" s="8" t="s">
        <v>1551</v>
      </c>
      <c r="B617" s="8" t="s">
        <v>16</v>
      </c>
      <c r="C617" s="8" t="s">
        <v>8</v>
      </c>
      <c r="D617" s="8" t="s">
        <v>1552</v>
      </c>
      <c r="E617" s="8" t="s">
        <v>1547</v>
      </c>
      <c r="F617" s="8" t="s">
        <v>1553</v>
      </c>
      <c r="G617" s="6"/>
    </row>
    <row r="618" ht="22.5" customHeight="1" spans="1:7">
      <c r="A618" s="7" t="s">
        <v>1554</v>
      </c>
      <c r="B618" s="7" t="s">
        <v>16</v>
      </c>
      <c r="C618" s="7" t="s">
        <v>8</v>
      </c>
      <c r="D618" s="7" t="s">
        <v>1552</v>
      </c>
      <c r="E618" s="7" t="s">
        <v>1547</v>
      </c>
      <c r="F618" s="7" t="s">
        <v>1555</v>
      </c>
      <c r="G618" s="6"/>
    </row>
    <row r="619" ht="22.5" customHeight="1" spans="1:7">
      <c r="A619" s="8" t="s">
        <v>1556</v>
      </c>
      <c r="B619" s="8" t="s">
        <v>16</v>
      </c>
      <c r="C619" s="8" t="s">
        <v>8</v>
      </c>
      <c r="D619" s="8" t="s">
        <v>1552</v>
      </c>
      <c r="E619" s="8" t="s">
        <v>1547</v>
      </c>
      <c r="F619" s="8" t="s">
        <v>1557</v>
      </c>
      <c r="G619" s="6"/>
    </row>
    <row r="620" ht="22.5" customHeight="1" spans="1:7">
      <c r="A620" s="7" t="s">
        <v>1558</v>
      </c>
      <c r="B620" s="7" t="s">
        <v>16</v>
      </c>
      <c r="C620" s="7" t="s">
        <v>8</v>
      </c>
      <c r="D620" s="7" t="s">
        <v>1559</v>
      </c>
      <c r="E620" s="7" t="s">
        <v>1547</v>
      </c>
      <c r="F620" s="7" t="s">
        <v>1560</v>
      </c>
      <c r="G620" s="6"/>
    </row>
    <row r="621" ht="22.5" customHeight="1" spans="1:7">
      <c r="A621" s="8" t="s">
        <v>1561</v>
      </c>
      <c r="B621" s="8" t="s">
        <v>16</v>
      </c>
      <c r="C621" s="8" t="s">
        <v>8</v>
      </c>
      <c r="D621" s="8" t="s">
        <v>1559</v>
      </c>
      <c r="E621" s="8" t="s">
        <v>1547</v>
      </c>
      <c r="F621" s="8" t="s">
        <v>1562</v>
      </c>
      <c r="G621" s="6"/>
    </row>
    <row r="622" ht="22.5" customHeight="1" spans="1:7">
      <c r="A622" s="7" t="s">
        <v>1563</v>
      </c>
      <c r="B622" s="7" t="s">
        <v>16</v>
      </c>
      <c r="C622" s="7" t="s">
        <v>8</v>
      </c>
      <c r="D622" s="7" t="s">
        <v>1564</v>
      </c>
      <c r="E622" s="7" t="s">
        <v>1547</v>
      </c>
      <c r="F622" s="7" t="s">
        <v>1565</v>
      </c>
      <c r="G622" s="6"/>
    </row>
    <row r="623" ht="22.5" customHeight="1" spans="1:7">
      <c r="A623" s="8" t="s">
        <v>1566</v>
      </c>
      <c r="B623" s="8" t="s">
        <v>16</v>
      </c>
      <c r="C623" s="8" t="s">
        <v>8</v>
      </c>
      <c r="D623" s="8" t="s">
        <v>1564</v>
      </c>
      <c r="E623" s="8" t="s">
        <v>1547</v>
      </c>
      <c r="F623" s="8" t="s">
        <v>1567</v>
      </c>
      <c r="G623" s="6"/>
    </row>
    <row r="624" ht="22.5" customHeight="1" spans="1:7">
      <c r="A624" s="7" t="s">
        <v>1568</v>
      </c>
      <c r="B624" s="7" t="s">
        <v>16</v>
      </c>
      <c r="C624" s="7" t="s">
        <v>8</v>
      </c>
      <c r="D624" s="7" t="s">
        <v>1569</v>
      </c>
      <c r="E624" s="7" t="s">
        <v>1547</v>
      </c>
      <c r="F624" s="7" t="s">
        <v>1570</v>
      </c>
      <c r="G624" s="6"/>
    </row>
    <row r="625" ht="22.5" customHeight="1" spans="1:7">
      <c r="A625" s="8" t="s">
        <v>1571</v>
      </c>
      <c r="B625" s="8" t="s">
        <v>16</v>
      </c>
      <c r="C625" s="8" t="s">
        <v>8</v>
      </c>
      <c r="D625" s="8" t="s">
        <v>1569</v>
      </c>
      <c r="E625" s="8" t="s">
        <v>1547</v>
      </c>
      <c r="F625" s="8" t="s">
        <v>1572</v>
      </c>
      <c r="G625" s="6"/>
    </row>
    <row r="626" ht="22.5" customHeight="1" spans="1:7">
      <c r="A626" s="7" t="s">
        <v>1573</v>
      </c>
      <c r="B626" s="7" t="s">
        <v>16</v>
      </c>
      <c r="C626" s="7" t="s">
        <v>8</v>
      </c>
      <c r="D626" s="7" t="s">
        <v>1569</v>
      </c>
      <c r="E626" s="7" t="s">
        <v>1547</v>
      </c>
      <c r="F626" s="7" t="s">
        <v>1574</v>
      </c>
      <c r="G626" s="6"/>
    </row>
    <row r="627" ht="22.5" customHeight="1" spans="1:7">
      <c r="A627" s="8" t="s">
        <v>1575</v>
      </c>
      <c r="B627" s="8" t="s">
        <v>16</v>
      </c>
      <c r="C627" s="8" t="s">
        <v>8</v>
      </c>
      <c r="D627" s="8" t="s">
        <v>1576</v>
      </c>
      <c r="E627" s="8" t="s">
        <v>1577</v>
      </c>
      <c r="F627" s="8" t="s">
        <v>1578</v>
      </c>
      <c r="G627" s="6"/>
    </row>
    <row r="628" ht="22.5" customHeight="1" spans="1:7">
      <c r="A628" s="7" t="s">
        <v>1579</v>
      </c>
      <c r="B628" s="7" t="s">
        <v>7</v>
      </c>
      <c r="C628" s="7" t="s">
        <v>8</v>
      </c>
      <c r="D628" s="7" t="s">
        <v>1580</v>
      </c>
      <c r="E628" s="7" t="s">
        <v>1577</v>
      </c>
      <c r="F628" s="7" t="s">
        <v>1581</v>
      </c>
      <c r="G628" s="6"/>
    </row>
    <row r="629" ht="22.5" customHeight="1" spans="1:7">
      <c r="A629" s="8" t="s">
        <v>1582</v>
      </c>
      <c r="B629" s="8" t="s">
        <v>16</v>
      </c>
      <c r="C629" s="8" t="s">
        <v>8</v>
      </c>
      <c r="D629" s="8" t="s">
        <v>1580</v>
      </c>
      <c r="E629" s="8" t="s">
        <v>1577</v>
      </c>
      <c r="F629" s="8" t="s">
        <v>1583</v>
      </c>
      <c r="G629" s="6"/>
    </row>
    <row r="630" ht="22.5" customHeight="1" spans="1:7">
      <c r="A630" s="7" t="s">
        <v>1584</v>
      </c>
      <c r="B630" s="7" t="s">
        <v>16</v>
      </c>
      <c r="C630" s="7" t="s">
        <v>8</v>
      </c>
      <c r="D630" s="7" t="s">
        <v>1585</v>
      </c>
      <c r="E630" s="7" t="s">
        <v>1577</v>
      </c>
      <c r="F630" s="7" t="s">
        <v>1586</v>
      </c>
      <c r="G630" s="6"/>
    </row>
    <row r="631" ht="22.5" customHeight="1" spans="1:7">
      <c r="A631" s="8" t="s">
        <v>1587</v>
      </c>
      <c r="B631" s="8" t="s">
        <v>16</v>
      </c>
      <c r="C631" s="8" t="s">
        <v>8</v>
      </c>
      <c r="D631" s="8" t="s">
        <v>1585</v>
      </c>
      <c r="E631" s="8" t="s">
        <v>1577</v>
      </c>
      <c r="F631" s="8" t="s">
        <v>1588</v>
      </c>
      <c r="G631" s="6"/>
    </row>
    <row r="632" ht="22.5" customHeight="1" spans="1:7">
      <c r="A632" s="7" t="s">
        <v>1589</v>
      </c>
      <c r="B632" s="7" t="s">
        <v>7</v>
      </c>
      <c r="C632" s="7" t="s">
        <v>8</v>
      </c>
      <c r="D632" s="7" t="s">
        <v>1590</v>
      </c>
      <c r="E632" s="7" t="s">
        <v>1591</v>
      </c>
      <c r="F632" s="7" t="s">
        <v>1592</v>
      </c>
      <c r="G632" s="6"/>
    </row>
    <row r="633" ht="22.5" customHeight="1" spans="1:7">
      <c r="A633" s="8" t="s">
        <v>1593</v>
      </c>
      <c r="B633" s="8" t="s">
        <v>16</v>
      </c>
      <c r="C633" s="8" t="s">
        <v>8</v>
      </c>
      <c r="D633" s="8" t="s">
        <v>1590</v>
      </c>
      <c r="E633" s="8" t="s">
        <v>1591</v>
      </c>
      <c r="F633" s="8" t="s">
        <v>1594</v>
      </c>
      <c r="G633" s="6"/>
    </row>
    <row r="634" ht="22.5" customHeight="1" spans="1:7">
      <c r="A634" s="7" t="s">
        <v>1595</v>
      </c>
      <c r="B634" s="7" t="s">
        <v>16</v>
      </c>
      <c r="C634" s="7" t="s">
        <v>8</v>
      </c>
      <c r="D634" s="7" t="s">
        <v>1590</v>
      </c>
      <c r="E634" s="7" t="s">
        <v>1591</v>
      </c>
      <c r="F634" s="7" t="s">
        <v>1596</v>
      </c>
      <c r="G634" s="6"/>
    </row>
    <row r="635" ht="22.5" customHeight="1" spans="1:7">
      <c r="A635" s="8" t="s">
        <v>1597</v>
      </c>
      <c r="B635" s="8" t="s">
        <v>16</v>
      </c>
      <c r="C635" s="8" t="s">
        <v>8</v>
      </c>
      <c r="D635" s="8" t="s">
        <v>1598</v>
      </c>
      <c r="E635" s="8" t="s">
        <v>1591</v>
      </c>
      <c r="F635" s="8" t="s">
        <v>1599</v>
      </c>
      <c r="G635" s="6"/>
    </row>
    <row r="636" ht="22.5" customHeight="1" spans="1:7">
      <c r="A636" s="7" t="s">
        <v>1600</v>
      </c>
      <c r="B636" s="7" t="s">
        <v>16</v>
      </c>
      <c r="C636" s="7" t="s">
        <v>8</v>
      </c>
      <c r="D636" s="7" t="s">
        <v>1598</v>
      </c>
      <c r="E636" s="7" t="s">
        <v>1591</v>
      </c>
      <c r="F636" s="7" t="s">
        <v>1601</v>
      </c>
      <c r="G636" s="6"/>
    </row>
    <row r="637" ht="22.5" customHeight="1" spans="1:7">
      <c r="A637" s="8" t="s">
        <v>1602</v>
      </c>
      <c r="B637" s="8" t="s">
        <v>16</v>
      </c>
      <c r="C637" s="8" t="s">
        <v>8</v>
      </c>
      <c r="D637" s="8" t="s">
        <v>1598</v>
      </c>
      <c r="E637" s="8" t="s">
        <v>1591</v>
      </c>
      <c r="F637" s="8" t="s">
        <v>1603</v>
      </c>
      <c r="G637" s="6"/>
    </row>
    <row r="638" ht="22.5" customHeight="1" spans="1:7">
      <c r="A638" s="7" t="s">
        <v>1604</v>
      </c>
      <c r="B638" s="7" t="s">
        <v>16</v>
      </c>
      <c r="C638" s="7" t="s">
        <v>8</v>
      </c>
      <c r="D638" s="7" t="s">
        <v>1605</v>
      </c>
      <c r="E638" s="7" t="s">
        <v>1591</v>
      </c>
      <c r="F638" s="7" t="s">
        <v>1606</v>
      </c>
      <c r="G638" s="6"/>
    </row>
    <row r="639" ht="22.5" customHeight="1" spans="1:7">
      <c r="A639" s="8" t="s">
        <v>1607</v>
      </c>
      <c r="B639" s="8" t="s">
        <v>16</v>
      </c>
      <c r="C639" s="8" t="s">
        <v>8</v>
      </c>
      <c r="D639" s="8" t="s">
        <v>1605</v>
      </c>
      <c r="E639" s="8" t="s">
        <v>1591</v>
      </c>
      <c r="F639" s="8" t="s">
        <v>1608</v>
      </c>
      <c r="G639" s="6"/>
    </row>
    <row r="640" ht="22.5" customHeight="1" spans="1:7">
      <c r="A640" s="7" t="s">
        <v>1609</v>
      </c>
      <c r="B640" s="7" t="s">
        <v>16</v>
      </c>
      <c r="C640" s="7" t="s">
        <v>8</v>
      </c>
      <c r="D640" s="7" t="s">
        <v>1610</v>
      </c>
      <c r="E640" s="7" t="s">
        <v>1611</v>
      </c>
      <c r="F640" s="7" t="s">
        <v>1612</v>
      </c>
      <c r="G640" s="6"/>
    </row>
    <row r="641" ht="22.5" customHeight="1" spans="1:7">
      <c r="A641" s="8" t="s">
        <v>1613</v>
      </c>
      <c r="B641" s="8" t="s">
        <v>7</v>
      </c>
      <c r="C641" s="8" t="s">
        <v>8</v>
      </c>
      <c r="D641" s="8" t="s">
        <v>1610</v>
      </c>
      <c r="E641" s="8" t="s">
        <v>1611</v>
      </c>
      <c r="F641" s="8" t="s">
        <v>1614</v>
      </c>
      <c r="G641" s="6"/>
    </row>
    <row r="642" ht="22.5" customHeight="1" spans="1:7">
      <c r="A642" s="7" t="s">
        <v>1615</v>
      </c>
      <c r="B642" s="7" t="s">
        <v>7</v>
      </c>
      <c r="C642" s="7" t="s">
        <v>1616</v>
      </c>
      <c r="D642" s="7" t="s">
        <v>1617</v>
      </c>
      <c r="E642" s="7" t="s">
        <v>1611</v>
      </c>
      <c r="F642" s="7" t="s">
        <v>1618</v>
      </c>
      <c r="G642" s="6"/>
    </row>
    <row r="643" ht="22.5" customHeight="1" spans="1:7">
      <c r="A643" s="8" t="s">
        <v>1619</v>
      </c>
      <c r="B643" s="8" t="s">
        <v>16</v>
      </c>
      <c r="C643" s="8" t="s">
        <v>1616</v>
      </c>
      <c r="D643" s="8" t="s">
        <v>1617</v>
      </c>
      <c r="E643" s="8" t="s">
        <v>1611</v>
      </c>
      <c r="F643" s="8" t="s">
        <v>1620</v>
      </c>
      <c r="G643" s="6"/>
    </row>
    <row r="644" ht="22.5" customHeight="1" spans="1:7">
      <c r="A644" s="7" t="s">
        <v>1621</v>
      </c>
      <c r="B644" s="7" t="s">
        <v>7</v>
      </c>
      <c r="C644" s="7" t="s">
        <v>8</v>
      </c>
      <c r="D644" s="7" t="s">
        <v>1622</v>
      </c>
      <c r="E644" s="7" t="s">
        <v>1611</v>
      </c>
      <c r="F644" s="7" t="s">
        <v>1623</v>
      </c>
      <c r="G644" s="6"/>
    </row>
    <row r="645" ht="22.5" customHeight="1" spans="1:7">
      <c r="A645" s="8" t="s">
        <v>1624</v>
      </c>
      <c r="B645" s="8" t="s">
        <v>7</v>
      </c>
      <c r="C645" s="8" t="s">
        <v>8</v>
      </c>
      <c r="D645" s="8" t="s">
        <v>1622</v>
      </c>
      <c r="E645" s="8" t="s">
        <v>1611</v>
      </c>
      <c r="F645" s="8" t="s">
        <v>1625</v>
      </c>
      <c r="G645" s="6"/>
    </row>
    <row r="646" ht="22.5" customHeight="1" spans="1:7">
      <c r="A646" s="7" t="s">
        <v>1626</v>
      </c>
      <c r="B646" s="7" t="s">
        <v>16</v>
      </c>
      <c r="C646" s="7" t="s">
        <v>8</v>
      </c>
      <c r="D646" s="7" t="s">
        <v>1622</v>
      </c>
      <c r="E646" s="7" t="s">
        <v>1611</v>
      </c>
      <c r="F646" s="7" t="s">
        <v>1627</v>
      </c>
      <c r="G646" s="6"/>
    </row>
    <row r="647" ht="22.5" customHeight="1" spans="1:7">
      <c r="A647" s="8" t="s">
        <v>1628</v>
      </c>
      <c r="B647" s="8" t="s">
        <v>7</v>
      </c>
      <c r="C647" s="8" t="s">
        <v>8</v>
      </c>
      <c r="D647" s="8" t="s">
        <v>1629</v>
      </c>
      <c r="E647" s="8" t="s">
        <v>1611</v>
      </c>
      <c r="F647" s="8" t="s">
        <v>1630</v>
      </c>
      <c r="G647" s="6"/>
    </row>
    <row r="648" ht="22.5" customHeight="1" spans="1:7">
      <c r="A648" s="7" t="s">
        <v>1631</v>
      </c>
      <c r="B648" s="7" t="s">
        <v>16</v>
      </c>
      <c r="C648" s="7" t="s">
        <v>8</v>
      </c>
      <c r="D648" s="7" t="s">
        <v>1629</v>
      </c>
      <c r="E648" s="7" t="s">
        <v>1611</v>
      </c>
      <c r="F648" s="7" t="s">
        <v>1632</v>
      </c>
      <c r="G648" s="6"/>
    </row>
    <row r="649" ht="22.5" customHeight="1" spans="1:7">
      <c r="A649" s="8" t="s">
        <v>1633</v>
      </c>
      <c r="B649" s="8" t="s">
        <v>7</v>
      </c>
      <c r="C649" s="8" t="s">
        <v>8</v>
      </c>
      <c r="D649" s="8" t="s">
        <v>1629</v>
      </c>
      <c r="E649" s="8" t="s">
        <v>1611</v>
      </c>
      <c r="F649" s="8" t="s">
        <v>1634</v>
      </c>
      <c r="G649" s="6"/>
    </row>
    <row r="650" ht="22.5" customHeight="1" spans="1:7">
      <c r="A650" s="7" t="s">
        <v>1635</v>
      </c>
      <c r="B650" s="7" t="s">
        <v>7</v>
      </c>
      <c r="C650" s="7" t="s">
        <v>8</v>
      </c>
      <c r="D650" s="7" t="s">
        <v>1629</v>
      </c>
      <c r="E650" s="7" t="s">
        <v>1611</v>
      </c>
      <c r="F650" s="7" t="s">
        <v>1636</v>
      </c>
      <c r="G650" s="6"/>
    </row>
    <row r="651" ht="22.5" customHeight="1" spans="1:7">
      <c r="A651" s="8" t="s">
        <v>1637</v>
      </c>
      <c r="B651" s="8" t="s">
        <v>16</v>
      </c>
      <c r="C651" s="8" t="s">
        <v>8</v>
      </c>
      <c r="D651" s="8" t="s">
        <v>1610</v>
      </c>
      <c r="E651" s="8" t="s">
        <v>1611</v>
      </c>
      <c r="F651" s="8" t="s">
        <v>1638</v>
      </c>
      <c r="G651" s="6"/>
    </row>
    <row r="652" ht="22.5" customHeight="1" spans="1:7">
      <c r="A652" s="7" t="s">
        <v>1639</v>
      </c>
      <c r="B652" s="7" t="s">
        <v>16</v>
      </c>
      <c r="C652" s="7" t="s">
        <v>8</v>
      </c>
      <c r="D652" s="7" t="s">
        <v>1640</v>
      </c>
      <c r="E652" s="7" t="s">
        <v>1641</v>
      </c>
      <c r="F652" s="7" t="s">
        <v>1642</v>
      </c>
      <c r="G652" s="6"/>
    </row>
    <row r="653" ht="22.5" customHeight="1" spans="1:7">
      <c r="A653" s="8" t="s">
        <v>1643</v>
      </c>
      <c r="B653" s="8" t="s">
        <v>7</v>
      </c>
      <c r="C653" s="8" t="s">
        <v>8</v>
      </c>
      <c r="D653" s="8" t="s">
        <v>1640</v>
      </c>
      <c r="E653" s="8" t="s">
        <v>1641</v>
      </c>
      <c r="F653" s="8" t="s">
        <v>1644</v>
      </c>
      <c r="G653" s="6"/>
    </row>
    <row r="654" ht="22.5" customHeight="1" spans="1:7">
      <c r="A654" s="7" t="s">
        <v>1645</v>
      </c>
      <c r="B654" s="7" t="s">
        <v>16</v>
      </c>
      <c r="C654" s="7" t="s">
        <v>84</v>
      </c>
      <c r="D654" s="7" t="s">
        <v>1646</v>
      </c>
      <c r="E654" s="7" t="s">
        <v>1641</v>
      </c>
      <c r="F654" s="7" t="s">
        <v>1647</v>
      </c>
      <c r="G654" s="6"/>
    </row>
    <row r="655" ht="22.5" customHeight="1" spans="1:7">
      <c r="A655" s="8" t="s">
        <v>1648</v>
      </c>
      <c r="B655" s="8" t="s">
        <v>16</v>
      </c>
      <c r="C655" s="8" t="s">
        <v>84</v>
      </c>
      <c r="D655" s="8" t="s">
        <v>1646</v>
      </c>
      <c r="E655" s="8" t="s">
        <v>1641</v>
      </c>
      <c r="F655" s="8" t="s">
        <v>1649</v>
      </c>
      <c r="G655" s="6"/>
    </row>
    <row r="656" ht="22.5" customHeight="1" spans="1:7">
      <c r="A656" s="7" t="s">
        <v>1650</v>
      </c>
      <c r="B656" s="7" t="s">
        <v>16</v>
      </c>
      <c r="C656" s="7" t="s">
        <v>84</v>
      </c>
      <c r="D656" s="7" t="s">
        <v>1646</v>
      </c>
      <c r="E656" s="7" t="s">
        <v>1641</v>
      </c>
      <c r="F656" s="7" t="s">
        <v>1651</v>
      </c>
      <c r="G656" s="6"/>
    </row>
    <row r="657" ht="22.5" customHeight="1" spans="1:7">
      <c r="A657" s="8" t="s">
        <v>1652</v>
      </c>
      <c r="B657" s="8" t="s">
        <v>7</v>
      </c>
      <c r="C657" s="8" t="s">
        <v>8</v>
      </c>
      <c r="D657" s="8" t="s">
        <v>136</v>
      </c>
      <c r="E657" s="8" t="s">
        <v>1653</v>
      </c>
      <c r="F657" s="8" t="s">
        <v>1654</v>
      </c>
      <c r="G657" s="6"/>
    </row>
    <row r="658" ht="22.5" customHeight="1" spans="1:7">
      <c r="A658" s="7" t="s">
        <v>1655</v>
      </c>
      <c r="B658" s="7" t="s">
        <v>16</v>
      </c>
      <c r="C658" s="7" t="s">
        <v>1656</v>
      </c>
      <c r="D658" s="7" t="s">
        <v>1657</v>
      </c>
      <c r="E658" s="7" t="s">
        <v>1653</v>
      </c>
      <c r="F658" s="7" t="s">
        <v>1658</v>
      </c>
      <c r="G658" s="6"/>
    </row>
    <row r="659" ht="22.5" customHeight="1" spans="1:7">
      <c r="A659" s="8" t="s">
        <v>1659</v>
      </c>
      <c r="B659" s="8" t="s">
        <v>16</v>
      </c>
      <c r="C659" s="8" t="s">
        <v>8</v>
      </c>
      <c r="D659" s="8" t="s">
        <v>136</v>
      </c>
      <c r="E659" s="8" t="s">
        <v>1653</v>
      </c>
      <c r="F659" s="8" t="s">
        <v>1660</v>
      </c>
      <c r="G659" s="6"/>
    </row>
    <row r="660" ht="22.5" customHeight="1" spans="1:7">
      <c r="A660" s="7" t="s">
        <v>1661</v>
      </c>
      <c r="B660" s="7" t="s">
        <v>16</v>
      </c>
      <c r="C660" s="7" t="s">
        <v>84</v>
      </c>
      <c r="D660" s="7" t="s">
        <v>1662</v>
      </c>
      <c r="E660" s="7" t="s">
        <v>1653</v>
      </c>
      <c r="F660" s="7" t="s">
        <v>1663</v>
      </c>
      <c r="G660" s="6"/>
    </row>
    <row r="661" ht="22.5" customHeight="1" spans="1:7">
      <c r="A661" s="8" t="s">
        <v>1664</v>
      </c>
      <c r="B661" s="8" t="s">
        <v>7</v>
      </c>
      <c r="C661" s="8" t="s">
        <v>84</v>
      </c>
      <c r="D661" s="8" t="s">
        <v>1662</v>
      </c>
      <c r="E661" s="8" t="s">
        <v>1653</v>
      </c>
      <c r="F661" s="8" t="s">
        <v>1665</v>
      </c>
      <c r="G661" s="6"/>
    </row>
    <row r="662" ht="22.5" customHeight="1" spans="1:7">
      <c r="A662" s="7" t="s">
        <v>1666</v>
      </c>
      <c r="B662" s="7" t="s">
        <v>16</v>
      </c>
      <c r="C662" s="7" t="s">
        <v>8</v>
      </c>
      <c r="D662" s="7" t="s">
        <v>1667</v>
      </c>
      <c r="E662" s="7" t="s">
        <v>1668</v>
      </c>
      <c r="F662" s="7" t="s">
        <v>1669</v>
      </c>
      <c r="G662" s="6"/>
    </row>
    <row r="663" ht="22.5" customHeight="1" spans="1:7">
      <c r="A663" s="8" t="s">
        <v>1670</v>
      </c>
      <c r="B663" s="8" t="s">
        <v>16</v>
      </c>
      <c r="C663" s="8" t="s">
        <v>8</v>
      </c>
      <c r="D663" s="8" t="s">
        <v>1667</v>
      </c>
      <c r="E663" s="8" t="s">
        <v>1668</v>
      </c>
      <c r="F663" s="8" t="s">
        <v>1671</v>
      </c>
      <c r="G663" s="6"/>
    </row>
    <row r="664" ht="22.5" customHeight="1" spans="1:7">
      <c r="A664" s="7" t="s">
        <v>1672</v>
      </c>
      <c r="B664" s="7" t="s">
        <v>16</v>
      </c>
      <c r="C664" s="7" t="s">
        <v>8</v>
      </c>
      <c r="D664" s="7" t="s">
        <v>1667</v>
      </c>
      <c r="E664" s="7" t="s">
        <v>1668</v>
      </c>
      <c r="F664" s="7" t="s">
        <v>1673</v>
      </c>
      <c r="G664" s="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2"/>
  <sheetViews>
    <sheetView tabSelected="1" zoomScale="130" zoomScaleNormal="130" workbookViewId="0">
      <selection activeCell="J9" sqref="J9"/>
    </sheetView>
  </sheetViews>
  <sheetFormatPr defaultColWidth="9" defaultRowHeight="13.5" outlineLevelCol="5"/>
  <cols>
    <col min="1" max="1" width="11.675" style="1" customWidth="1"/>
    <col min="2" max="2" width="10.5083333333333" style="1" customWidth="1"/>
    <col min="3" max="3" width="10.675" style="1" customWidth="1"/>
    <col min="4" max="4" width="16.25" style="1" customWidth="1"/>
    <col min="5" max="5" width="23.85" style="1" customWidth="1"/>
    <col min="6" max="6" width="22.0166666666667" style="1" customWidth="1"/>
    <col min="7" max="16384" width="9" style="2"/>
  </cols>
  <sheetData>
    <row r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22.5" customHeight="1" spans="1:6">
      <c r="A2" s="4" t="s">
        <v>1674</v>
      </c>
      <c r="B2" s="4" t="s">
        <v>16</v>
      </c>
      <c r="C2" s="4" t="s">
        <v>8</v>
      </c>
      <c r="D2" s="4" t="s">
        <v>9</v>
      </c>
      <c r="E2" s="4" t="s">
        <v>10</v>
      </c>
      <c r="F2" s="4" t="s">
        <v>1675</v>
      </c>
    </row>
    <row r="3" ht="22.5" customHeight="1" spans="1:6">
      <c r="A3" s="5" t="s">
        <v>1676</v>
      </c>
      <c r="B3" s="5" t="s">
        <v>16</v>
      </c>
      <c r="C3" s="5" t="s">
        <v>8</v>
      </c>
      <c r="D3" s="5" t="s">
        <v>13</v>
      </c>
      <c r="E3" s="5" t="s">
        <v>10</v>
      </c>
      <c r="F3" s="5" t="s">
        <v>1677</v>
      </c>
    </row>
    <row r="4" ht="22.5" customHeight="1" spans="1:6">
      <c r="A4" s="4" t="s">
        <v>1678</v>
      </c>
      <c r="B4" s="4" t="s">
        <v>7</v>
      </c>
      <c r="C4" s="4" t="s">
        <v>8</v>
      </c>
      <c r="D4" s="4" t="s">
        <v>13</v>
      </c>
      <c r="E4" s="4" t="s">
        <v>10</v>
      </c>
      <c r="F4" s="4" t="s">
        <v>1679</v>
      </c>
    </row>
    <row r="5" ht="22.5" customHeight="1" spans="1:6">
      <c r="A5" s="5" t="s">
        <v>1680</v>
      </c>
      <c r="B5" s="5" t="s">
        <v>7</v>
      </c>
      <c r="C5" s="5" t="s">
        <v>8</v>
      </c>
      <c r="D5" s="5" t="s">
        <v>19</v>
      </c>
      <c r="E5" s="5" t="s">
        <v>10</v>
      </c>
      <c r="F5" s="5" t="s">
        <v>1681</v>
      </c>
    </row>
    <row r="6" ht="22.5" customHeight="1" spans="1:6">
      <c r="A6" s="4" t="s">
        <v>1682</v>
      </c>
      <c r="B6" s="4" t="s">
        <v>7</v>
      </c>
      <c r="C6" s="4" t="s">
        <v>8</v>
      </c>
      <c r="D6" s="4" t="s">
        <v>19</v>
      </c>
      <c r="E6" s="4" t="s">
        <v>10</v>
      </c>
      <c r="F6" s="4" t="s">
        <v>1683</v>
      </c>
    </row>
    <row r="7" ht="22.5" customHeight="1" spans="1:6">
      <c r="A7" s="5" t="s">
        <v>1684</v>
      </c>
      <c r="B7" s="5" t="s">
        <v>16</v>
      </c>
      <c r="C7" s="5" t="s">
        <v>8</v>
      </c>
      <c r="D7" s="5" t="s">
        <v>24</v>
      </c>
      <c r="E7" s="5" t="s">
        <v>10</v>
      </c>
      <c r="F7" s="5" t="s">
        <v>1685</v>
      </c>
    </row>
    <row r="8" ht="22.5" customHeight="1" spans="1:6">
      <c r="A8" s="4" t="s">
        <v>1686</v>
      </c>
      <c r="B8" s="4" t="s">
        <v>16</v>
      </c>
      <c r="C8" s="4" t="s">
        <v>8</v>
      </c>
      <c r="D8" s="4" t="s">
        <v>24</v>
      </c>
      <c r="E8" s="4" t="s">
        <v>10</v>
      </c>
      <c r="F8" s="4" t="s">
        <v>1687</v>
      </c>
    </row>
    <row r="9" ht="22.5" customHeight="1" spans="1:6">
      <c r="A9" s="5" t="s">
        <v>1688</v>
      </c>
      <c r="B9" s="5" t="s">
        <v>16</v>
      </c>
      <c r="C9" s="5" t="s">
        <v>8</v>
      </c>
      <c r="D9" s="5" t="s">
        <v>29</v>
      </c>
      <c r="E9" s="5" t="s">
        <v>10</v>
      </c>
      <c r="F9" s="5" t="s">
        <v>1689</v>
      </c>
    </row>
    <row r="10" ht="22.5" customHeight="1" spans="1:6">
      <c r="A10" s="4" t="s">
        <v>1690</v>
      </c>
      <c r="B10" s="4" t="s">
        <v>7</v>
      </c>
      <c r="C10" s="4" t="s">
        <v>8</v>
      </c>
      <c r="D10" s="4" t="s">
        <v>29</v>
      </c>
      <c r="E10" s="4" t="s">
        <v>10</v>
      </c>
      <c r="F10" s="4" t="s">
        <v>1691</v>
      </c>
    </row>
    <row r="11" ht="22.5" customHeight="1" spans="1:6">
      <c r="A11" s="5" t="s">
        <v>1692</v>
      </c>
      <c r="B11" s="5" t="s">
        <v>16</v>
      </c>
      <c r="C11" s="5" t="s">
        <v>8</v>
      </c>
      <c r="D11" s="5" t="s">
        <v>34</v>
      </c>
      <c r="E11" s="5" t="s">
        <v>10</v>
      </c>
      <c r="F11" s="5" t="s">
        <v>1693</v>
      </c>
    </row>
    <row r="12" ht="22.5" customHeight="1" spans="1:6">
      <c r="A12" s="4" t="s">
        <v>1694</v>
      </c>
      <c r="B12" s="4" t="s">
        <v>16</v>
      </c>
      <c r="C12" s="4" t="s">
        <v>8</v>
      </c>
      <c r="D12" s="4" t="s">
        <v>34</v>
      </c>
      <c r="E12" s="4" t="s">
        <v>10</v>
      </c>
      <c r="F12" s="4" t="s">
        <v>1695</v>
      </c>
    </row>
    <row r="13" ht="22.5" customHeight="1" spans="1:6">
      <c r="A13" s="5" t="s">
        <v>1696</v>
      </c>
      <c r="B13" s="5" t="s">
        <v>7</v>
      </c>
      <c r="C13" s="5" t="s">
        <v>8</v>
      </c>
      <c r="D13" s="5" t="s">
        <v>39</v>
      </c>
      <c r="E13" s="5" t="s">
        <v>10</v>
      </c>
      <c r="F13" s="5" t="s">
        <v>1697</v>
      </c>
    </row>
    <row r="14" ht="22.5" customHeight="1" spans="1:6">
      <c r="A14" s="4" t="s">
        <v>1698</v>
      </c>
      <c r="B14" s="4" t="s">
        <v>7</v>
      </c>
      <c r="C14" s="4" t="s">
        <v>8</v>
      </c>
      <c r="D14" s="4" t="s">
        <v>39</v>
      </c>
      <c r="E14" s="4" t="s">
        <v>10</v>
      </c>
      <c r="F14" s="4" t="s">
        <v>1699</v>
      </c>
    </row>
    <row r="15" ht="22.5" customHeight="1" spans="1:6">
      <c r="A15" s="5" t="s">
        <v>1700</v>
      </c>
      <c r="B15" s="5" t="s">
        <v>16</v>
      </c>
      <c r="C15" s="5" t="s">
        <v>8</v>
      </c>
      <c r="D15" s="5" t="s">
        <v>44</v>
      </c>
      <c r="E15" s="5" t="s">
        <v>10</v>
      </c>
      <c r="F15" s="5" t="s">
        <v>1701</v>
      </c>
    </row>
    <row r="16" ht="22.5" customHeight="1" spans="1:6">
      <c r="A16" s="4" t="s">
        <v>1702</v>
      </c>
      <c r="B16" s="4" t="s">
        <v>16</v>
      </c>
      <c r="C16" s="4" t="s">
        <v>8</v>
      </c>
      <c r="D16" s="4" t="s">
        <v>44</v>
      </c>
      <c r="E16" s="4" t="s">
        <v>10</v>
      </c>
      <c r="F16" s="4" t="s">
        <v>1703</v>
      </c>
    </row>
    <row r="17" ht="22.5" customHeight="1" spans="1:6">
      <c r="A17" s="5" t="s">
        <v>1704</v>
      </c>
      <c r="B17" s="5" t="s">
        <v>7</v>
      </c>
      <c r="C17" s="5" t="s">
        <v>8</v>
      </c>
      <c r="D17" s="5" t="s">
        <v>49</v>
      </c>
      <c r="E17" s="5" t="s">
        <v>10</v>
      </c>
      <c r="F17" s="5" t="s">
        <v>1705</v>
      </c>
    </row>
    <row r="18" ht="22.5" customHeight="1" spans="1:6">
      <c r="A18" s="4" t="s">
        <v>1706</v>
      </c>
      <c r="B18" s="4" t="s">
        <v>16</v>
      </c>
      <c r="C18" s="4" t="s">
        <v>8</v>
      </c>
      <c r="D18" s="4" t="s">
        <v>49</v>
      </c>
      <c r="E18" s="4" t="s">
        <v>10</v>
      </c>
      <c r="F18" s="4" t="s">
        <v>1707</v>
      </c>
    </row>
    <row r="19" ht="22.5" customHeight="1" spans="1:6">
      <c r="A19" s="5" t="s">
        <v>1708</v>
      </c>
      <c r="B19" s="5" t="s">
        <v>7</v>
      </c>
      <c r="C19" s="5" t="s">
        <v>8</v>
      </c>
      <c r="D19" s="5" t="s">
        <v>54</v>
      </c>
      <c r="E19" s="5" t="s">
        <v>10</v>
      </c>
      <c r="F19" s="5" t="s">
        <v>1709</v>
      </c>
    </row>
    <row r="20" ht="22.5" customHeight="1" spans="1:6">
      <c r="A20" s="4" t="s">
        <v>1710</v>
      </c>
      <c r="B20" s="4" t="s">
        <v>7</v>
      </c>
      <c r="C20" s="4" t="s">
        <v>8</v>
      </c>
      <c r="D20" s="4" t="s">
        <v>54</v>
      </c>
      <c r="E20" s="4" t="s">
        <v>10</v>
      </c>
      <c r="F20" s="4" t="s">
        <v>1711</v>
      </c>
    </row>
    <row r="21" ht="22.5" customHeight="1" spans="1:6">
      <c r="A21" s="5" t="s">
        <v>1712</v>
      </c>
      <c r="B21" s="5" t="s">
        <v>7</v>
      </c>
      <c r="C21" s="5" t="s">
        <v>8</v>
      </c>
      <c r="D21" s="5" t="s">
        <v>59</v>
      </c>
      <c r="E21" s="5" t="s">
        <v>10</v>
      </c>
      <c r="F21" s="5" t="s">
        <v>1713</v>
      </c>
    </row>
    <row r="22" ht="22.5" customHeight="1" spans="1:6">
      <c r="A22" s="4" t="s">
        <v>1714</v>
      </c>
      <c r="B22" s="4" t="s">
        <v>7</v>
      </c>
      <c r="C22" s="4" t="s">
        <v>8</v>
      </c>
      <c r="D22" s="4" t="s">
        <v>59</v>
      </c>
      <c r="E22" s="4" t="s">
        <v>1715</v>
      </c>
      <c r="F22" s="4" t="s">
        <v>1716</v>
      </c>
    </row>
    <row r="23" ht="22.5" customHeight="1" spans="1:6">
      <c r="A23" s="5" t="s">
        <v>1717</v>
      </c>
      <c r="B23" s="5" t="s">
        <v>7</v>
      </c>
      <c r="C23" s="5" t="s">
        <v>8</v>
      </c>
      <c r="D23" s="5" t="s">
        <v>64</v>
      </c>
      <c r="E23" s="5" t="s">
        <v>10</v>
      </c>
      <c r="F23" s="5" t="s">
        <v>1718</v>
      </c>
    </row>
    <row r="24" ht="22.5" customHeight="1" spans="1:6">
      <c r="A24" s="4" t="s">
        <v>1719</v>
      </c>
      <c r="B24" s="4" t="s">
        <v>7</v>
      </c>
      <c r="C24" s="4" t="s">
        <v>8</v>
      </c>
      <c r="D24" s="4" t="s">
        <v>64</v>
      </c>
      <c r="E24" s="4" t="s">
        <v>10</v>
      </c>
      <c r="F24" s="4" t="s">
        <v>1720</v>
      </c>
    </row>
    <row r="25" ht="22.5" customHeight="1" spans="1:6">
      <c r="A25" s="5" t="s">
        <v>1721</v>
      </c>
      <c r="B25" s="5" t="s">
        <v>7</v>
      </c>
      <c r="C25" s="5" t="s">
        <v>8</v>
      </c>
      <c r="D25" s="5" t="s">
        <v>69</v>
      </c>
      <c r="E25" s="5" t="s">
        <v>10</v>
      </c>
      <c r="F25" s="5" t="s">
        <v>1722</v>
      </c>
    </row>
    <row r="26" ht="22.5" customHeight="1" spans="1:6">
      <c r="A26" s="4" t="s">
        <v>1723</v>
      </c>
      <c r="B26" s="4" t="s">
        <v>7</v>
      </c>
      <c r="C26" s="4" t="s">
        <v>8</v>
      </c>
      <c r="D26" s="4" t="s">
        <v>69</v>
      </c>
      <c r="E26" s="4" t="s">
        <v>10</v>
      </c>
      <c r="F26" s="4" t="s">
        <v>1724</v>
      </c>
    </row>
    <row r="27" ht="22.5" customHeight="1" spans="1:6">
      <c r="A27" s="5" t="s">
        <v>1725</v>
      </c>
      <c r="B27" s="5" t="s">
        <v>7</v>
      </c>
      <c r="C27" s="5" t="s">
        <v>8</v>
      </c>
      <c r="D27" s="5" t="s">
        <v>74</v>
      </c>
      <c r="E27" s="5" t="s">
        <v>10</v>
      </c>
      <c r="F27" s="5" t="s">
        <v>1726</v>
      </c>
    </row>
    <row r="28" ht="22.5" customHeight="1" spans="1:6">
      <c r="A28" s="4" t="s">
        <v>1727</v>
      </c>
      <c r="B28" s="4" t="s">
        <v>16</v>
      </c>
      <c r="C28" s="4" t="s">
        <v>8</v>
      </c>
      <c r="D28" s="4" t="s">
        <v>74</v>
      </c>
      <c r="E28" s="4" t="s">
        <v>10</v>
      </c>
      <c r="F28" s="4" t="s">
        <v>1728</v>
      </c>
    </row>
    <row r="29" ht="22.5" customHeight="1" spans="1:6">
      <c r="A29" s="5" t="s">
        <v>1729</v>
      </c>
      <c r="B29" s="5" t="s">
        <v>16</v>
      </c>
      <c r="C29" s="5" t="s">
        <v>8</v>
      </c>
      <c r="D29" s="5" t="s">
        <v>79</v>
      </c>
      <c r="E29" s="5" t="s">
        <v>10</v>
      </c>
      <c r="F29" s="5" t="s">
        <v>1730</v>
      </c>
    </row>
    <row r="30" ht="22.5" customHeight="1" spans="1:6">
      <c r="A30" s="4" t="s">
        <v>1731</v>
      </c>
      <c r="B30" s="4" t="s">
        <v>16</v>
      </c>
      <c r="C30" s="4" t="s">
        <v>8</v>
      </c>
      <c r="D30" s="4" t="s">
        <v>79</v>
      </c>
      <c r="E30" s="4" t="s">
        <v>10</v>
      </c>
      <c r="F30" s="4" t="s">
        <v>1732</v>
      </c>
    </row>
    <row r="31" ht="22.5" customHeight="1" spans="1:6">
      <c r="A31" s="5" t="s">
        <v>1733</v>
      </c>
      <c r="B31" s="5" t="s">
        <v>16</v>
      </c>
      <c r="C31" s="5" t="s">
        <v>84</v>
      </c>
      <c r="D31" s="5" t="s">
        <v>85</v>
      </c>
      <c r="E31" s="5" t="s">
        <v>10</v>
      </c>
      <c r="F31" s="5" t="s">
        <v>1734</v>
      </c>
    </row>
    <row r="32" ht="22.5" customHeight="1" spans="1:6">
      <c r="A32" s="4" t="s">
        <v>1735</v>
      </c>
      <c r="B32" s="4" t="s">
        <v>7</v>
      </c>
      <c r="C32" s="4" t="s">
        <v>84</v>
      </c>
      <c r="D32" s="4" t="s">
        <v>88</v>
      </c>
      <c r="E32" s="4" t="s">
        <v>10</v>
      </c>
      <c r="F32" s="4" t="s">
        <v>1736</v>
      </c>
    </row>
    <row r="33" ht="22.5" customHeight="1" spans="1:6">
      <c r="A33" s="5" t="s">
        <v>1737</v>
      </c>
      <c r="B33" s="5" t="s">
        <v>7</v>
      </c>
      <c r="C33" s="5" t="s">
        <v>84</v>
      </c>
      <c r="D33" s="5" t="s">
        <v>91</v>
      </c>
      <c r="E33" s="5" t="s">
        <v>10</v>
      </c>
      <c r="F33" s="5" t="s">
        <v>1738</v>
      </c>
    </row>
    <row r="34" ht="22.5" customHeight="1" spans="1:6">
      <c r="A34" s="4" t="s">
        <v>1739</v>
      </c>
      <c r="B34" s="4" t="s">
        <v>7</v>
      </c>
      <c r="C34" s="4" t="s">
        <v>84</v>
      </c>
      <c r="D34" s="4" t="s">
        <v>94</v>
      </c>
      <c r="E34" s="4" t="s">
        <v>10</v>
      </c>
      <c r="F34" s="4" t="s">
        <v>1740</v>
      </c>
    </row>
    <row r="35" ht="22.5" customHeight="1" spans="1:6">
      <c r="A35" s="5" t="s">
        <v>1741</v>
      </c>
      <c r="B35" s="5" t="s">
        <v>7</v>
      </c>
      <c r="C35" s="5" t="s">
        <v>84</v>
      </c>
      <c r="D35" s="5" t="s">
        <v>97</v>
      </c>
      <c r="E35" s="5" t="s">
        <v>10</v>
      </c>
      <c r="F35" s="5" t="s">
        <v>1742</v>
      </c>
    </row>
    <row r="36" ht="22.5" customHeight="1" spans="1:6">
      <c r="A36" s="4" t="s">
        <v>1743</v>
      </c>
      <c r="B36" s="4" t="s">
        <v>16</v>
      </c>
      <c r="C36" s="4" t="s">
        <v>84</v>
      </c>
      <c r="D36" s="4" t="s">
        <v>100</v>
      </c>
      <c r="E36" s="4" t="s">
        <v>10</v>
      </c>
      <c r="F36" s="4" t="s">
        <v>1744</v>
      </c>
    </row>
    <row r="37" ht="22.5" customHeight="1" spans="1:6">
      <c r="A37" s="5" t="s">
        <v>1745</v>
      </c>
      <c r="B37" s="5" t="s">
        <v>1746</v>
      </c>
      <c r="C37" s="5" t="s">
        <v>84</v>
      </c>
      <c r="D37" s="5" t="s">
        <v>103</v>
      </c>
      <c r="E37" s="5" t="s">
        <v>10</v>
      </c>
      <c r="F37" s="5" t="s">
        <v>1747</v>
      </c>
    </row>
    <row r="38" ht="22.5" customHeight="1" spans="1:6">
      <c r="A38" s="4" t="s">
        <v>1748</v>
      </c>
      <c r="B38" s="4" t="s">
        <v>16</v>
      </c>
      <c r="C38" s="4" t="s">
        <v>84</v>
      </c>
      <c r="D38" s="4" t="s">
        <v>106</v>
      </c>
      <c r="E38" s="4" t="s">
        <v>10</v>
      </c>
      <c r="F38" s="4" t="s">
        <v>1749</v>
      </c>
    </row>
    <row r="39" ht="22.5" customHeight="1" spans="1:6">
      <c r="A39" s="5" t="s">
        <v>1750</v>
      </c>
      <c r="B39" s="5" t="s">
        <v>7</v>
      </c>
      <c r="C39" s="5" t="s">
        <v>84</v>
      </c>
      <c r="D39" s="5" t="s">
        <v>109</v>
      </c>
      <c r="E39" s="5" t="s">
        <v>10</v>
      </c>
      <c r="F39" s="5" t="s">
        <v>1751</v>
      </c>
    </row>
    <row r="40" ht="22.5" customHeight="1" spans="1:6">
      <c r="A40" s="4" t="s">
        <v>1752</v>
      </c>
      <c r="B40" s="4" t="s">
        <v>7</v>
      </c>
      <c r="C40" s="4" t="s">
        <v>84</v>
      </c>
      <c r="D40" s="4" t="s">
        <v>112</v>
      </c>
      <c r="E40" s="4" t="s">
        <v>10</v>
      </c>
      <c r="F40" s="4" t="s">
        <v>1753</v>
      </c>
    </row>
    <row r="41" ht="22.5" customHeight="1" spans="1:6">
      <c r="A41" s="5" t="s">
        <v>1754</v>
      </c>
      <c r="B41" s="5" t="s">
        <v>7</v>
      </c>
      <c r="C41" s="5" t="s">
        <v>84</v>
      </c>
      <c r="D41" s="5" t="s">
        <v>115</v>
      </c>
      <c r="E41" s="5" t="s">
        <v>10</v>
      </c>
      <c r="F41" s="5" t="s">
        <v>1755</v>
      </c>
    </row>
    <row r="42" ht="22.5" customHeight="1" spans="1:6">
      <c r="A42" s="4" t="s">
        <v>1756</v>
      </c>
      <c r="B42" s="4" t="s">
        <v>7</v>
      </c>
      <c r="C42" s="4" t="s">
        <v>84</v>
      </c>
      <c r="D42" s="4" t="s">
        <v>118</v>
      </c>
      <c r="E42" s="4" t="s">
        <v>10</v>
      </c>
      <c r="F42" s="4" t="s">
        <v>1757</v>
      </c>
    </row>
    <row r="43" ht="22.5" customHeight="1" spans="1:6">
      <c r="A43" s="5" t="s">
        <v>1758</v>
      </c>
      <c r="B43" s="5" t="s">
        <v>7</v>
      </c>
      <c r="C43" s="5" t="s">
        <v>84</v>
      </c>
      <c r="D43" s="5" t="s">
        <v>121</v>
      </c>
      <c r="E43" s="5" t="s">
        <v>10</v>
      </c>
      <c r="F43" s="5" t="s">
        <v>1759</v>
      </c>
    </row>
    <row r="44" ht="22.5" customHeight="1" spans="1:6">
      <c r="A44" s="4" t="s">
        <v>1760</v>
      </c>
      <c r="B44" s="4" t="s">
        <v>16</v>
      </c>
      <c r="C44" s="4" t="s">
        <v>84</v>
      </c>
      <c r="D44" s="4" t="s">
        <v>1761</v>
      </c>
      <c r="E44" s="4" t="s">
        <v>10</v>
      </c>
      <c r="F44" s="4" t="s">
        <v>1762</v>
      </c>
    </row>
    <row r="45" ht="22.5" customHeight="1" spans="1:6">
      <c r="A45" s="5" t="s">
        <v>1763</v>
      </c>
      <c r="B45" s="5" t="s">
        <v>16</v>
      </c>
      <c r="C45" s="5" t="s">
        <v>8</v>
      </c>
      <c r="D45" s="5" t="s">
        <v>136</v>
      </c>
      <c r="E45" s="5" t="s">
        <v>10</v>
      </c>
      <c r="F45" s="5" t="s">
        <v>1764</v>
      </c>
    </row>
    <row r="46" ht="22.5" customHeight="1" spans="1:6">
      <c r="A46" s="4" t="s">
        <v>1765</v>
      </c>
      <c r="B46" s="4" t="s">
        <v>7</v>
      </c>
      <c r="C46" s="4" t="s">
        <v>84</v>
      </c>
      <c r="D46" s="4" t="s">
        <v>127</v>
      </c>
      <c r="E46" s="4" t="s">
        <v>10</v>
      </c>
      <c r="F46" s="4" t="s">
        <v>1766</v>
      </c>
    </row>
    <row r="47" ht="22.5" customHeight="1" spans="1:6">
      <c r="A47" s="5" t="s">
        <v>1767</v>
      </c>
      <c r="B47" s="5" t="s">
        <v>16</v>
      </c>
      <c r="C47" s="5" t="s">
        <v>84</v>
      </c>
      <c r="D47" s="5" t="s">
        <v>127</v>
      </c>
      <c r="E47" s="5" t="s">
        <v>10</v>
      </c>
      <c r="F47" s="5" t="s">
        <v>1768</v>
      </c>
    </row>
    <row r="48" ht="22.5" customHeight="1" spans="1:6">
      <c r="A48" s="4" t="s">
        <v>1769</v>
      </c>
      <c r="B48" s="4" t="s">
        <v>7</v>
      </c>
      <c r="C48" s="4" t="s">
        <v>84</v>
      </c>
      <c r="D48" s="4" t="s">
        <v>1761</v>
      </c>
      <c r="E48" s="4" t="s">
        <v>10</v>
      </c>
      <c r="F48" s="4" t="s">
        <v>1770</v>
      </c>
    </row>
    <row r="49" ht="22.5" customHeight="1" spans="1:6">
      <c r="A49" s="5" t="s">
        <v>1771</v>
      </c>
      <c r="B49" s="5" t="s">
        <v>7</v>
      </c>
      <c r="C49" s="5" t="s">
        <v>84</v>
      </c>
      <c r="D49" s="5" t="s">
        <v>115</v>
      </c>
      <c r="E49" s="5" t="s">
        <v>10</v>
      </c>
      <c r="F49" s="5" t="s">
        <v>1772</v>
      </c>
    </row>
    <row r="50" ht="22.5" customHeight="1" spans="1:6">
      <c r="A50" s="4" t="s">
        <v>1773</v>
      </c>
      <c r="B50" s="4" t="s">
        <v>7</v>
      </c>
      <c r="C50" s="4" t="s">
        <v>84</v>
      </c>
      <c r="D50" s="4" t="s">
        <v>97</v>
      </c>
      <c r="E50" s="4" t="s">
        <v>10</v>
      </c>
      <c r="F50" s="4" t="s">
        <v>1774</v>
      </c>
    </row>
    <row r="51" ht="22.5" customHeight="1" spans="1:6">
      <c r="A51" s="5" t="s">
        <v>1775</v>
      </c>
      <c r="B51" s="5" t="s">
        <v>7</v>
      </c>
      <c r="C51" s="5" t="s">
        <v>84</v>
      </c>
      <c r="D51" s="5" t="s">
        <v>106</v>
      </c>
      <c r="E51" s="5" t="s">
        <v>10</v>
      </c>
      <c r="F51" s="5" t="s">
        <v>1776</v>
      </c>
    </row>
    <row r="52" ht="22.5" customHeight="1" spans="1:6">
      <c r="A52" s="4" t="s">
        <v>1777</v>
      </c>
      <c r="B52" s="4" t="s">
        <v>16</v>
      </c>
      <c r="C52" s="4" t="s">
        <v>84</v>
      </c>
      <c r="D52" s="4" t="s">
        <v>1778</v>
      </c>
      <c r="E52" s="4" t="s">
        <v>10</v>
      </c>
      <c r="F52" s="4" t="s">
        <v>1779</v>
      </c>
    </row>
    <row r="53" ht="22.5" customHeight="1" spans="1:6">
      <c r="A53" s="5" t="s">
        <v>1780</v>
      </c>
      <c r="B53" s="5" t="s">
        <v>7</v>
      </c>
      <c r="C53" s="5" t="s">
        <v>8</v>
      </c>
      <c r="D53" s="5" t="s">
        <v>145</v>
      </c>
      <c r="E53" s="5" t="s">
        <v>146</v>
      </c>
      <c r="F53" s="5" t="s">
        <v>1781</v>
      </c>
    </row>
    <row r="54" ht="22.5" customHeight="1" spans="1:6">
      <c r="A54" s="4" t="s">
        <v>1782</v>
      </c>
      <c r="B54" s="4" t="s">
        <v>16</v>
      </c>
      <c r="C54" s="4" t="s">
        <v>8</v>
      </c>
      <c r="D54" s="4" t="s">
        <v>145</v>
      </c>
      <c r="E54" s="4" t="s">
        <v>146</v>
      </c>
      <c r="F54" s="4" t="s">
        <v>1783</v>
      </c>
    </row>
    <row r="55" ht="22.5" customHeight="1" spans="1:6">
      <c r="A55" s="5" t="s">
        <v>1784</v>
      </c>
      <c r="B55" s="5" t="s">
        <v>16</v>
      </c>
      <c r="C55" s="5" t="s">
        <v>8</v>
      </c>
      <c r="D55" s="5" t="s">
        <v>149</v>
      </c>
      <c r="E55" s="5" t="s">
        <v>146</v>
      </c>
      <c r="F55" s="5" t="s">
        <v>1785</v>
      </c>
    </row>
    <row r="56" ht="22.5" customHeight="1" spans="1:6">
      <c r="A56" s="4" t="s">
        <v>1786</v>
      </c>
      <c r="B56" s="4" t="s">
        <v>16</v>
      </c>
      <c r="C56" s="4" t="s">
        <v>8</v>
      </c>
      <c r="D56" s="4" t="s">
        <v>149</v>
      </c>
      <c r="E56" s="4" t="s">
        <v>146</v>
      </c>
      <c r="F56" s="4" t="s">
        <v>1787</v>
      </c>
    </row>
    <row r="57" ht="22.5" customHeight="1" spans="1:6">
      <c r="A57" s="5" t="s">
        <v>1788</v>
      </c>
      <c r="B57" s="5" t="s">
        <v>16</v>
      </c>
      <c r="C57" s="5" t="s">
        <v>8</v>
      </c>
      <c r="D57" s="5" t="s">
        <v>152</v>
      </c>
      <c r="E57" s="5" t="s">
        <v>146</v>
      </c>
      <c r="F57" s="5" t="s">
        <v>1789</v>
      </c>
    </row>
    <row r="58" ht="22.5" customHeight="1" spans="1:6">
      <c r="A58" s="4" t="s">
        <v>1790</v>
      </c>
      <c r="B58" s="4" t="s">
        <v>16</v>
      </c>
      <c r="C58" s="4" t="s">
        <v>8</v>
      </c>
      <c r="D58" s="4" t="s">
        <v>157</v>
      </c>
      <c r="E58" s="4" t="s">
        <v>146</v>
      </c>
      <c r="F58" s="4" t="s">
        <v>1791</v>
      </c>
    </row>
    <row r="59" ht="22.5" customHeight="1" spans="1:6">
      <c r="A59" s="5" t="s">
        <v>1792</v>
      </c>
      <c r="B59" s="5" t="s">
        <v>16</v>
      </c>
      <c r="C59" s="5" t="s">
        <v>8</v>
      </c>
      <c r="D59" s="5" t="s">
        <v>162</v>
      </c>
      <c r="E59" s="5" t="s">
        <v>146</v>
      </c>
      <c r="F59" s="5" t="s">
        <v>1793</v>
      </c>
    </row>
    <row r="60" ht="22.5" customHeight="1" spans="1:6">
      <c r="A60" s="4" t="s">
        <v>1794</v>
      </c>
      <c r="B60" s="4" t="s">
        <v>16</v>
      </c>
      <c r="C60" s="4" t="s">
        <v>8</v>
      </c>
      <c r="D60" s="4" t="s">
        <v>162</v>
      </c>
      <c r="E60" s="4" t="s">
        <v>146</v>
      </c>
      <c r="F60" s="4" t="s">
        <v>1795</v>
      </c>
    </row>
    <row r="61" ht="22.5" customHeight="1" spans="1:6">
      <c r="A61" s="5" t="s">
        <v>1796</v>
      </c>
      <c r="B61" s="5" t="s">
        <v>16</v>
      </c>
      <c r="C61" s="5" t="s">
        <v>8</v>
      </c>
      <c r="D61" s="5" t="s">
        <v>167</v>
      </c>
      <c r="E61" s="5" t="s">
        <v>146</v>
      </c>
      <c r="F61" s="5" t="s">
        <v>1797</v>
      </c>
    </row>
    <row r="62" ht="22.5" customHeight="1" spans="1:6">
      <c r="A62" s="4" t="s">
        <v>1798</v>
      </c>
      <c r="B62" s="4" t="s">
        <v>16</v>
      </c>
      <c r="C62" s="4" t="s">
        <v>8</v>
      </c>
      <c r="D62" s="4" t="s">
        <v>167</v>
      </c>
      <c r="E62" s="4" t="s">
        <v>146</v>
      </c>
      <c r="F62" s="4" t="s">
        <v>1799</v>
      </c>
    </row>
    <row r="63" ht="22.5" customHeight="1" spans="1:6">
      <c r="A63" s="5" t="s">
        <v>1800</v>
      </c>
      <c r="B63" s="5" t="s">
        <v>16</v>
      </c>
      <c r="C63" s="5" t="s">
        <v>84</v>
      </c>
      <c r="D63" s="5" t="s">
        <v>1801</v>
      </c>
      <c r="E63" s="5" t="s">
        <v>146</v>
      </c>
      <c r="F63" s="5" t="s">
        <v>1802</v>
      </c>
    </row>
    <row r="64" ht="22.5" customHeight="1" spans="1:6">
      <c r="A64" s="4" t="s">
        <v>1803</v>
      </c>
      <c r="B64" s="4" t="s">
        <v>16</v>
      </c>
      <c r="C64" s="4" t="s">
        <v>84</v>
      </c>
      <c r="D64" s="4" t="s">
        <v>1804</v>
      </c>
      <c r="E64" s="4" t="s">
        <v>146</v>
      </c>
      <c r="F64" s="4" t="s">
        <v>1805</v>
      </c>
    </row>
    <row r="65" ht="22.5" customHeight="1" spans="1:6">
      <c r="A65" s="5" t="s">
        <v>1806</v>
      </c>
      <c r="B65" s="5" t="s">
        <v>7</v>
      </c>
      <c r="C65" s="5" t="s">
        <v>8</v>
      </c>
      <c r="D65" s="5" t="s">
        <v>1807</v>
      </c>
      <c r="E65" s="5" t="s">
        <v>146</v>
      </c>
      <c r="F65" s="5" t="s">
        <v>1808</v>
      </c>
    </row>
    <row r="66" ht="22.5" customHeight="1" spans="1:6">
      <c r="A66" s="4" t="s">
        <v>1809</v>
      </c>
      <c r="B66" s="4" t="s">
        <v>7</v>
      </c>
      <c r="C66" s="4" t="s">
        <v>84</v>
      </c>
      <c r="D66" s="4" t="s">
        <v>1810</v>
      </c>
      <c r="E66" s="4" t="s">
        <v>146</v>
      </c>
      <c r="F66" s="4" t="s">
        <v>1811</v>
      </c>
    </row>
    <row r="67" ht="22.5" customHeight="1" spans="1:6">
      <c r="A67" s="5" t="s">
        <v>1812</v>
      </c>
      <c r="B67" s="5" t="s">
        <v>16</v>
      </c>
      <c r="C67" s="5" t="s">
        <v>84</v>
      </c>
      <c r="D67" s="5" t="s">
        <v>1813</v>
      </c>
      <c r="E67" s="5" t="s">
        <v>146</v>
      </c>
      <c r="F67" s="5" t="s">
        <v>1814</v>
      </c>
    </row>
    <row r="68" ht="22.5" customHeight="1" spans="1:6">
      <c r="A68" s="4" t="s">
        <v>1815</v>
      </c>
      <c r="B68" s="4" t="s">
        <v>7</v>
      </c>
      <c r="C68" s="4" t="s">
        <v>84</v>
      </c>
      <c r="D68" s="4" t="s">
        <v>194</v>
      </c>
      <c r="E68" s="4" t="s">
        <v>146</v>
      </c>
      <c r="F68" s="4" t="s">
        <v>1816</v>
      </c>
    </row>
    <row r="69" ht="22.5" customHeight="1" spans="1:6">
      <c r="A69" s="5" t="s">
        <v>1817</v>
      </c>
      <c r="B69" s="5" t="s">
        <v>16</v>
      </c>
      <c r="C69" s="5" t="s">
        <v>84</v>
      </c>
      <c r="D69" s="5" t="s">
        <v>1801</v>
      </c>
      <c r="E69" s="5" t="s">
        <v>146</v>
      </c>
      <c r="F69" s="5" t="s">
        <v>1818</v>
      </c>
    </row>
    <row r="70" ht="22.5" customHeight="1" spans="1:6">
      <c r="A70" s="4" t="s">
        <v>1819</v>
      </c>
      <c r="B70" s="4" t="s">
        <v>16</v>
      </c>
      <c r="C70" s="4" t="s">
        <v>84</v>
      </c>
      <c r="D70" s="4" t="s">
        <v>1820</v>
      </c>
      <c r="E70" s="4" t="s">
        <v>146</v>
      </c>
      <c r="F70" s="4" t="s">
        <v>1821</v>
      </c>
    </row>
    <row r="71" ht="22.5" customHeight="1" spans="1:6">
      <c r="A71" s="5" t="s">
        <v>1822</v>
      </c>
      <c r="B71" s="5" t="s">
        <v>16</v>
      </c>
      <c r="C71" s="5" t="s">
        <v>84</v>
      </c>
      <c r="D71" s="5" t="s">
        <v>1823</v>
      </c>
      <c r="E71" s="5" t="s">
        <v>146</v>
      </c>
      <c r="F71" s="5" t="s">
        <v>1824</v>
      </c>
    </row>
    <row r="72" ht="22.5" customHeight="1" spans="1:6">
      <c r="A72" s="4" t="s">
        <v>1825</v>
      </c>
      <c r="B72" s="4" t="s">
        <v>7</v>
      </c>
      <c r="C72" s="4" t="s">
        <v>84</v>
      </c>
      <c r="D72" s="4" t="s">
        <v>186</v>
      </c>
      <c r="E72" s="4" t="s">
        <v>146</v>
      </c>
      <c r="F72" s="4" t="s">
        <v>1826</v>
      </c>
    </row>
    <row r="73" ht="22.5" customHeight="1" spans="1:6">
      <c r="A73" s="5" t="s">
        <v>1827</v>
      </c>
      <c r="B73" s="5" t="s">
        <v>7</v>
      </c>
      <c r="C73" s="5" t="s">
        <v>84</v>
      </c>
      <c r="D73" s="5" t="s">
        <v>1828</v>
      </c>
      <c r="E73" s="5" t="s">
        <v>146</v>
      </c>
      <c r="F73" s="5" t="s">
        <v>1829</v>
      </c>
    </row>
    <row r="74" ht="22.5" customHeight="1" spans="1:6">
      <c r="A74" s="4" t="s">
        <v>1830</v>
      </c>
      <c r="B74" s="4" t="s">
        <v>16</v>
      </c>
      <c r="C74" s="4" t="s">
        <v>8</v>
      </c>
      <c r="D74" s="4" t="s">
        <v>203</v>
      </c>
      <c r="E74" s="4" t="s">
        <v>204</v>
      </c>
      <c r="F74" s="4" t="s">
        <v>1831</v>
      </c>
    </row>
    <row r="75" ht="22.5" customHeight="1" spans="1:6">
      <c r="A75" s="5" t="s">
        <v>1832</v>
      </c>
      <c r="B75" s="5" t="s">
        <v>7</v>
      </c>
      <c r="C75" s="5" t="s">
        <v>8</v>
      </c>
      <c r="D75" s="5" t="s">
        <v>203</v>
      </c>
      <c r="E75" s="5" t="s">
        <v>204</v>
      </c>
      <c r="F75" s="5" t="s">
        <v>1833</v>
      </c>
    </row>
    <row r="76" ht="22.5" customHeight="1" spans="1:6">
      <c r="A76" s="4" t="s">
        <v>1834</v>
      </c>
      <c r="B76" s="4" t="s">
        <v>7</v>
      </c>
      <c r="C76" s="4" t="s">
        <v>8</v>
      </c>
      <c r="D76" s="4" t="s">
        <v>203</v>
      </c>
      <c r="E76" s="4" t="s">
        <v>204</v>
      </c>
      <c r="F76" s="4" t="s">
        <v>1835</v>
      </c>
    </row>
    <row r="77" ht="22.5" customHeight="1" spans="1:6">
      <c r="A77" s="5" t="s">
        <v>1836</v>
      </c>
      <c r="B77" s="5" t="s">
        <v>16</v>
      </c>
      <c r="C77" s="5" t="s">
        <v>8</v>
      </c>
      <c r="D77" s="5" t="s">
        <v>207</v>
      </c>
      <c r="E77" s="5" t="s">
        <v>204</v>
      </c>
      <c r="F77" s="5" t="s">
        <v>1837</v>
      </c>
    </row>
    <row r="78" ht="22.5" customHeight="1" spans="1:6">
      <c r="A78" s="4" t="s">
        <v>345</v>
      </c>
      <c r="B78" s="4" t="s">
        <v>16</v>
      </c>
      <c r="C78" s="4" t="s">
        <v>8</v>
      </c>
      <c r="D78" s="4" t="s">
        <v>220</v>
      </c>
      <c r="E78" s="4" t="s">
        <v>204</v>
      </c>
      <c r="F78" s="4" t="s">
        <v>1838</v>
      </c>
    </row>
    <row r="79" ht="22.5" customHeight="1" spans="1:6">
      <c r="A79" s="5" t="s">
        <v>1839</v>
      </c>
      <c r="B79" s="5" t="s">
        <v>16</v>
      </c>
      <c r="C79" s="5" t="s">
        <v>8</v>
      </c>
      <c r="D79" s="5" t="s">
        <v>1840</v>
      </c>
      <c r="E79" s="5" t="s">
        <v>204</v>
      </c>
      <c r="F79" s="5" t="s">
        <v>1841</v>
      </c>
    </row>
    <row r="80" ht="22.5" customHeight="1" spans="1:6">
      <c r="A80" s="4" t="s">
        <v>1842</v>
      </c>
      <c r="B80" s="4" t="s">
        <v>7</v>
      </c>
      <c r="C80" s="4" t="s">
        <v>8</v>
      </c>
      <c r="D80" s="4" t="s">
        <v>1840</v>
      </c>
      <c r="E80" s="4" t="s">
        <v>204</v>
      </c>
      <c r="F80" s="4" t="s">
        <v>1843</v>
      </c>
    </row>
    <row r="81" ht="22.5" customHeight="1" spans="1:6">
      <c r="A81" s="5" t="s">
        <v>1844</v>
      </c>
      <c r="B81" s="5" t="s">
        <v>16</v>
      </c>
      <c r="C81" s="5" t="s">
        <v>8</v>
      </c>
      <c r="D81" s="5" t="s">
        <v>1840</v>
      </c>
      <c r="E81" s="5" t="s">
        <v>204</v>
      </c>
      <c r="F81" s="5" t="s">
        <v>1845</v>
      </c>
    </row>
    <row r="82" ht="22.5" customHeight="1" spans="1:6">
      <c r="A82" s="4" t="s">
        <v>1846</v>
      </c>
      <c r="B82" s="4" t="s">
        <v>7</v>
      </c>
      <c r="C82" s="4" t="s">
        <v>84</v>
      </c>
      <c r="D82" s="4" t="s">
        <v>237</v>
      </c>
      <c r="E82" s="4" t="s">
        <v>204</v>
      </c>
      <c r="F82" s="4" t="s">
        <v>1847</v>
      </c>
    </row>
    <row r="83" ht="22.5" customHeight="1" spans="1:6">
      <c r="A83" s="5" t="s">
        <v>1848</v>
      </c>
      <c r="B83" s="5" t="s">
        <v>7</v>
      </c>
      <c r="C83" s="5" t="s">
        <v>84</v>
      </c>
      <c r="D83" s="5" t="s">
        <v>237</v>
      </c>
      <c r="E83" s="5" t="s">
        <v>204</v>
      </c>
      <c r="F83" s="5" t="s">
        <v>1849</v>
      </c>
    </row>
    <row r="84" ht="22.5" customHeight="1" spans="1:6">
      <c r="A84" s="4" t="s">
        <v>1850</v>
      </c>
      <c r="B84" s="4" t="s">
        <v>7</v>
      </c>
      <c r="C84" s="4" t="s">
        <v>84</v>
      </c>
      <c r="D84" s="4" t="s">
        <v>225</v>
      </c>
      <c r="E84" s="4" t="s">
        <v>204</v>
      </c>
      <c r="F84" s="4" t="s">
        <v>1851</v>
      </c>
    </row>
    <row r="85" ht="22.5" customHeight="1" spans="1:6">
      <c r="A85" s="5" t="s">
        <v>1852</v>
      </c>
      <c r="B85" s="5" t="s">
        <v>7</v>
      </c>
      <c r="C85" s="5" t="s">
        <v>84</v>
      </c>
      <c r="D85" s="5" t="s">
        <v>225</v>
      </c>
      <c r="E85" s="5" t="s">
        <v>204</v>
      </c>
      <c r="F85" s="5" t="s">
        <v>1853</v>
      </c>
    </row>
    <row r="86" ht="22.5" customHeight="1" spans="1:6">
      <c r="A86" s="4" t="s">
        <v>1854</v>
      </c>
      <c r="B86" s="4" t="s">
        <v>7</v>
      </c>
      <c r="C86" s="4" t="s">
        <v>84</v>
      </c>
      <c r="D86" s="4" t="s">
        <v>225</v>
      </c>
      <c r="E86" s="4" t="s">
        <v>204</v>
      </c>
      <c r="F86" s="4" t="s">
        <v>1855</v>
      </c>
    </row>
    <row r="87" ht="22.5" customHeight="1" spans="1:6">
      <c r="A87" s="5" t="s">
        <v>1856</v>
      </c>
      <c r="B87" s="5" t="s">
        <v>7</v>
      </c>
      <c r="C87" s="5" t="s">
        <v>84</v>
      </c>
      <c r="D87" s="5" t="s">
        <v>232</v>
      </c>
      <c r="E87" s="5" t="s">
        <v>204</v>
      </c>
      <c r="F87" s="5" t="s">
        <v>1857</v>
      </c>
    </row>
    <row r="88" ht="22.5" customHeight="1" spans="1:6">
      <c r="A88" s="4" t="s">
        <v>1858</v>
      </c>
      <c r="B88" s="4" t="s">
        <v>16</v>
      </c>
      <c r="C88" s="4" t="s">
        <v>84</v>
      </c>
      <c r="D88" s="4" t="s">
        <v>232</v>
      </c>
      <c r="E88" s="4" t="s">
        <v>204</v>
      </c>
      <c r="F88" s="4" t="s">
        <v>1859</v>
      </c>
    </row>
    <row r="89" ht="22.5" customHeight="1" spans="1:6">
      <c r="A89" s="5" t="s">
        <v>1860</v>
      </c>
      <c r="B89" s="5" t="s">
        <v>16</v>
      </c>
      <c r="C89" s="5" t="s">
        <v>84</v>
      </c>
      <c r="D89" s="5" t="s">
        <v>240</v>
      </c>
      <c r="E89" s="5" t="s">
        <v>204</v>
      </c>
      <c r="F89" s="5" t="s">
        <v>1861</v>
      </c>
    </row>
    <row r="90" ht="22.5" customHeight="1" spans="1:6">
      <c r="A90" s="4" t="s">
        <v>1862</v>
      </c>
      <c r="B90" s="4" t="s">
        <v>16</v>
      </c>
      <c r="C90" s="4" t="s">
        <v>84</v>
      </c>
      <c r="D90" s="4" t="s">
        <v>240</v>
      </c>
      <c r="E90" s="4" t="s">
        <v>204</v>
      </c>
      <c r="F90" s="4" t="s">
        <v>1863</v>
      </c>
    </row>
    <row r="91" ht="22.5" customHeight="1" spans="1:6">
      <c r="A91" s="5" t="s">
        <v>1864</v>
      </c>
      <c r="B91" s="5" t="s">
        <v>16</v>
      </c>
      <c r="C91" s="5" t="s">
        <v>84</v>
      </c>
      <c r="D91" s="5" t="s">
        <v>240</v>
      </c>
      <c r="E91" s="5" t="s">
        <v>204</v>
      </c>
      <c r="F91" s="5" t="s">
        <v>1865</v>
      </c>
    </row>
    <row r="92" ht="22.5" customHeight="1" spans="1:6">
      <c r="A92" s="4" t="s">
        <v>1866</v>
      </c>
      <c r="B92" s="4" t="s">
        <v>16</v>
      </c>
      <c r="C92" s="4" t="s">
        <v>84</v>
      </c>
      <c r="D92" s="4" t="s">
        <v>240</v>
      </c>
      <c r="E92" s="4" t="s">
        <v>204</v>
      </c>
      <c r="F92" s="4" t="s">
        <v>1867</v>
      </c>
    </row>
    <row r="93" ht="22.5" customHeight="1" spans="1:6">
      <c r="A93" s="5" t="s">
        <v>1868</v>
      </c>
      <c r="B93" s="5" t="s">
        <v>16</v>
      </c>
      <c r="C93" s="5" t="s">
        <v>84</v>
      </c>
      <c r="D93" s="5" t="s">
        <v>225</v>
      </c>
      <c r="E93" s="5" t="s">
        <v>204</v>
      </c>
      <c r="F93" s="5" t="s">
        <v>1869</v>
      </c>
    </row>
    <row r="94" ht="22.5" customHeight="1" spans="1:6">
      <c r="A94" s="4" t="s">
        <v>1870</v>
      </c>
      <c r="B94" s="4" t="s">
        <v>7</v>
      </c>
      <c r="C94" s="4" t="s">
        <v>8</v>
      </c>
      <c r="D94" s="4" t="s">
        <v>1871</v>
      </c>
      <c r="E94" s="4" t="s">
        <v>255</v>
      </c>
      <c r="F94" s="4" t="s">
        <v>1872</v>
      </c>
    </row>
    <row r="95" ht="22.5" customHeight="1" spans="1:6">
      <c r="A95" s="5" t="s">
        <v>1873</v>
      </c>
      <c r="B95" s="5" t="s">
        <v>16</v>
      </c>
      <c r="C95" s="5" t="s">
        <v>8</v>
      </c>
      <c r="D95" s="5" t="s">
        <v>258</v>
      </c>
      <c r="E95" s="5" t="s">
        <v>255</v>
      </c>
      <c r="F95" s="5" t="s">
        <v>1874</v>
      </c>
    </row>
    <row r="96" ht="22.5" customHeight="1" spans="1:6">
      <c r="A96" s="4" t="s">
        <v>1875</v>
      </c>
      <c r="B96" s="4" t="s">
        <v>7</v>
      </c>
      <c r="C96" s="4" t="s">
        <v>8</v>
      </c>
      <c r="D96" s="4" t="s">
        <v>261</v>
      </c>
      <c r="E96" s="4" t="s">
        <v>255</v>
      </c>
      <c r="F96" s="4" t="s">
        <v>1876</v>
      </c>
    </row>
    <row r="97" ht="22.5" customHeight="1" spans="1:6">
      <c r="A97" s="5" t="s">
        <v>1877</v>
      </c>
      <c r="B97" s="5" t="s">
        <v>16</v>
      </c>
      <c r="C97" s="5" t="s">
        <v>8</v>
      </c>
      <c r="D97" s="5" t="s">
        <v>266</v>
      </c>
      <c r="E97" s="5" t="s">
        <v>255</v>
      </c>
      <c r="F97" s="5" t="s">
        <v>1878</v>
      </c>
    </row>
    <row r="98" ht="22.5" customHeight="1" spans="1:6">
      <c r="A98" s="4" t="s">
        <v>1879</v>
      </c>
      <c r="B98" s="4" t="s">
        <v>7</v>
      </c>
      <c r="C98" s="4" t="s">
        <v>8</v>
      </c>
      <c r="D98" s="4" t="s">
        <v>266</v>
      </c>
      <c r="E98" s="4" t="s">
        <v>255</v>
      </c>
      <c r="F98" s="4" t="s">
        <v>1880</v>
      </c>
    </row>
    <row r="99" ht="22.5" customHeight="1" spans="1:6">
      <c r="A99" s="5" t="s">
        <v>1881</v>
      </c>
      <c r="B99" s="5" t="s">
        <v>7</v>
      </c>
      <c r="C99" s="5" t="s">
        <v>8</v>
      </c>
      <c r="D99" s="5" t="s">
        <v>273</v>
      </c>
      <c r="E99" s="5" t="s">
        <v>255</v>
      </c>
      <c r="F99" s="5" t="s">
        <v>1882</v>
      </c>
    </row>
    <row r="100" ht="22.5" customHeight="1" spans="1:6">
      <c r="A100" s="4" t="s">
        <v>1883</v>
      </c>
      <c r="B100" s="4" t="s">
        <v>16</v>
      </c>
      <c r="C100" s="4" t="s">
        <v>8</v>
      </c>
      <c r="D100" s="4" t="s">
        <v>276</v>
      </c>
      <c r="E100" s="4" t="s">
        <v>255</v>
      </c>
      <c r="F100" s="4" t="s">
        <v>1884</v>
      </c>
    </row>
    <row r="101" ht="22.5" customHeight="1" spans="1:6">
      <c r="A101" s="5" t="s">
        <v>1885</v>
      </c>
      <c r="B101" s="5" t="s">
        <v>7</v>
      </c>
      <c r="C101" s="5" t="s">
        <v>8</v>
      </c>
      <c r="D101" s="5" t="s">
        <v>276</v>
      </c>
      <c r="E101" s="5" t="s">
        <v>255</v>
      </c>
      <c r="F101" s="5" t="s">
        <v>1886</v>
      </c>
    </row>
    <row r="102" ht="22.5" customHeight="1" spans="1:6">
      <c r="A102" s="4" t="s">
        <v>1887</v>
      </c>
      <c r="B102" s="4" t="s">
        <v>7</v>
      </c>
      <c r="C102" s="4" t="s">
        <v>8</v>
      </c>
      <c r="D102" s="4" t="s">
        <v>254</v>
      </c>
      <c r="E102" s="4" t="s">
        <v>255</v>
      </c>
      <c r="F102" s="4" t="s">
        <v>1888</v>
      </c>
    </row>
    <row r="103" ht="22.5" customHeight="1" spans="1:6">
      <c r="A103" s="5" t="s">
        <v>1889</v>
      </c>
      <c r="B103" s="5" t="s">
        <v>16</v>
      </c>
      <c r="C103" s="5" t="s">
        <v>8</v>
      </c>
      <c r="D103" s="5" t="s">
        <v>281</v>
      </c>
      <c r="E103" s="5" t="s">
        <v>255</v>
      </c>
      <c r="F103" s="5" t="s">
        <v>1890</v>
      </c>
    </row>
    <row r="104" ht="22.5" customHeight="1" spans="1:6">
      <c r="A104" s="4" t="s">
        <v>1891</v>
      </c>
      <c r="B104" s="4" t="s">
        <v>16</v>
      </c>
      <c r="C104" s="4" t="s">
        <v>8</v>
      </c>
      <c r="D104" s="4" t="s">
        <v>284</v>
      </c>
      <c r="E104" s="4" t="s">
        <v>255</v>
      </c>
      <c r="F104" s="4" t="s">
        <v>1892</v>
      </c>
    </row>
    <row r="105" ht="22.5" customHeight="1" spans="1:6">
      <c r="A105" s="5" t="s">
        <v>1893</v>
      </c>
      <c r="B105" s="5" t="s">
        <v>16</v>
      </c>
      <c r="C105" s="5" t="s">
        <v>8</v>
      </c>
      <c r="D105" s="5" t="s">
        <v>284</v>
      </c>
      <c r="E105" s="5" t="s">
        <v>255</v>
      </c>
      <c r="F105" s="5" t="s">
        <v>1894</v>
      </c>
    </row>
    <row r="106" ht="22.5" customHeight="1" spans="1:6">
      <c r="A106" s="4" t="s">
        <v>1895</v>
      </c>
      <c r="B106" s="4" t="s">
        <v>7</v>
      </c>
      <c r="C106" s="4" t="s">
        <v>8</v>
      </c>
      <c r="D106" s="4" t="s">
        <v>289</v>
      </c>
      <c r="E106" s="4" t="s">
        <v>255</v>
      </c>
      <c r="F106" s="4" t="s">
        <v>1896</v>
      </c>
    </row>
    <row r="107" ht="22.5" customHeight="1" spans="1:6">
      <c r="A107" s="5" t="s">
        <v>1897</v>
      </c>
      <c r="B107" s="5" t="s">
        <v>16</v>
      </c>
      <c r="C107" s="5" t="s">
        <v>8</v>
      </c>
      <c r="D107" s="5" t="s">
        <v>289</v>
      </c>
      <c r="E107" s="5" t="s">
        <v>255</v>
      </c>
      <c r="F107" s="5" t="s">
        <v>1898</v>
      </c>
    </row>
    <row r="108" ht="22.5" customHeight="1" spans="1:6">
      <c r="A108" s="4" t="s">
        <v>1899</v>
      </c>
      <c r="B108" s="4" t="s">
        <v>7</v>
      </c>
      <c r="C108" s="4" t="s">
        <v>8</v>
      </c>
      <c r="D108" s="4" t="s">
        <v>294</v>
      </c>
      <c r="E108" s="4" t="s">
        <v>255</v>
      </c>
      <c r="F108" s="4" t="s">
        <v>1900</v>
      </c>
    </row>
    <row r="109" ht="22.5" customHeight="1" spans="1:6">
      <c r="A109" s="5" t="s">
        <v>1901</v>
      </c>
      <c r="B109" s="5" t="s">
        <v>16</v>
      </c>
      <c r="C109" s="5" t="s">
        <v>8</v>
      </c>
      <c r="D109" s="5" t="s">
        <v>294</v>
      </c>
      <c r="E109" s="5" t="s">
        <v>255</v>
      </c>
      <c r="F109" s="5" t="s">
        <v>1902</v>
      </c>
    </row>
    <row r="110" ht="22.5" customHeight="1" spans="1:6">
      <c r="A110" s="4" t="s">
        <v>1903</v>
      </c>
      <c r="B110" s="4" t="s">
        <v>7</v>
      </c>
      <c r="C110" s="4" t="s">
        <v>84</v>
      </c>
      <c r="D110" s="4" t="s">
        <v>324</v>
      </c>
      <c r="E110" s="4" t="s">
        <v>255</v>
      </c>
      <c r="F110" s="4" t="s">
        <v>1904</v>
      </c>
    </row>
    <row r="111" ht="22.5" customHeight="1" spans="1:6">
      <c r="A111" s="5" t="s">
        <v>1905</v>
      </c>
      <c r="B111" s="5" t="s">
        <v>7</v>
      </c>
      <c r="C111" s="5" t="s">
        <v>84</v>
      </c>
      <c r="D111" s="5" t="s">
        <v>316</v>
      </c>
      <c r="E111" s="5" t="s">
        <v>255</v>
      </c>
      <c r="F111" s="5" t="s">
        <v>1906</v>
      </c>
    </row>
    <row r="112" ht="22.5" customHeight="1" spans="1:6">
      <c r="A112" s="4" t="s">
        <v>1907</v>
      </c>
      <c r="B112" s="4" t="s">
        <v>7</v>
      </c>
      <c r="C112" s="4" t="s">
        <v>84</v>
      </c>
      <c r="D112" s="4" t="s">
        <v>316</v>
      </c>
      <c r="E112" s="4" t="s">
        <v>255</v>
      </c>
      <c r="F112" s="4" t="s">
        <v>1908</v>
      </c>
    </row>
    <row r="113" ht="22.5" customHeight="1" spans="1:6">
      <c r="A113" s="5" t="s">
        <v>1909</v>
      </c>
      <c r="B113" s="5" t="s">
        <v>7</v>
      </c>
      <c r="C113" s="5" t="s">
        <v>84</v>
      </c>
      <c r="D113" s="5" t="s">
        <v>299</v>
      </c>
      <c r="E113" s="5" t="s">
        <v>255</v>
      </c>
      <c r="F113" s="5" t="s">
        <v>1910</v>
      </c>
    </row>
    <row r="114" ht="22.5" customHeight="1" spans="1:6">
      <c r="A114" s="4" t="s">
        <v>1911</v>
      </c>
      <c r="B114" s="4" t="s">
        <v>7</v>
      </c>
      <c r="C114" s="4" t="s">
        <v>84</v>
      </c>
      <c r="D114" s="4" t="s">
        <v>302</v>
      </c>
      <c r="E114" s="4" t="s">
        <v>255</v>
      </c>
      <c r="F114" s="4" t="s">
        <v>1912</v>
      </c>
    </row>
    <row r="115" ht="22.5" customHeight="1" spans="1:6">
      <c r="A115" s="5" t="s">
        <v>1913</v>
      </c>
      <c r="B115" s="5" t="s">
        <v>7</v>
      </c>
      <c r="C115" s="5" t="s">
        <v>84</v>
      </c>
      <c r="D115" s="5" t="s">
        <v>319</v>
      </c>
      <c r="E115" s="5" t="s">
        <v>255</v>
      </c>
      <c r="F115" s="5" t="s">
        <v>1914</v>
      </c>
    </row>
    <row r="116" ht="22.5" customHeight="1" spans="1:6">
      <c r="A116" s="4" t="s">
        <v>1915</v>
      </c>
      <c r="B116" s="4" t="s">
        <v>16</v>
      </c>
      <c r="C116" s="4" t="s">
        <v>84</v>
      </c>
      <c r="D116" s="4" t="s">
        <v>324</v>
      </c>
      <c r="E116" s="4" t="s">
        <v>255</v>
      </c>
      <c r="F116" s="4" t="s">
        <v>1916</v>
      </c>
    </row>
    <row r="117" ht="22.5" customHeight="1" spans="1:6">
      <c r="A117" s="5" t="s">
        <v>1917</v>
      </c>
      <c r="B117" s="5" t="s">
        <v>7</v>
      </c>
      <c r="C117" s="5" t="s">
        <v>84</v>
      </c>
      <c r="D117" s="5" t="s">
        <v>319</v>
      </c>
      <c r="E117" s="5" t="s">
        <v>255</v>
      </c>
      <c r="F117" s="5" t="s">
        <v>1918</v>
      </c>
    </row>
    <row r="118" ht="22.5" customHeight="1" spans="1:6">
      <c r="A118" s="4" t="s">
        <v>1919</v>
      </c>
      <c r="B118" s="4" t="s">
        <v>16</v>
      </c>
      <c r="C118" s="4" t="s">
        <v>84</v>
      </c>
      <c r="D118" s="4" t="s">
        <v>308</v>
      </c>
      <c r="E118" s="4" t="s">
        <v>255</v>
      </c>
      <c r="F118" s="4" t="s">
        <v>1920</v>
      </c>
    </row>
    <row r="119" ht="22.5" customHeight="1" spans="1:6">
      <c r="A119" s="5" t="s">
        <v>1921</v>
      </c>
      <c r="B119" s="5" t="s">
        <v>16</v>
      </c>
      <c r="C119" s="5" t="s">
        <v>84</v>
      </c>
      <c r="D119" s="5" t="s">
        <v>308</v>
      </c>
      <c r="E119" s="5" t="s">
        <v>255</v>
      </c>
      <c r="F119" s="5" t="s">
        <v>1922</v>
      </c>
    </row>
    <row r="120" ht="22.5" customHeight="1" spans="1:6">
      <c r="A120" s="4" t="s">
        <v>1923</v>
      </c>
      <c r="B120" s="4" t="s">
        <v>16</v>
      </c>
      <c r="C120" s="4" t="s">
        <v>84</v>
      </c>
      <c r="D120" s="4" t="s">
        <v>1924</v>
      </c>
      <c r="E120" s="4" t="s">
        <v>255</v>
      </c>
      <c r="F120" s="4" t="s">
        <v>1925</v>
      </c>
    </row>
    <row r="121" ht="22.5" customHeight="1" spans="1:6">
      <c r="A121" s="5" t="s">
        <v>1926</v>
      </c>
      <c r="B121" s="5" t="s">
        <v>16</v>
      </c>
      <c r="C121" s="5" t="s">
        <v>84</v>
      </c>
      <c r="D121" s="5" t="s">
        <v>324</v>
      </c>
      <c r="E121" s="5" t="s">
        <v>255</v>
      </c>
      <c r="F121" s="5" t="s">
        <v>1927</v>
      </c>
    </row>
    <row r="122" ht="22.5" customHeight="1" spans="1:6">
      <c r="A122" s="4" t="s">
        <v>1928</v>
      </c>
      <c r="B122" s="4" t="s">
        <v>7</v>
      </c>
      <c r="C122" s="4" t="s">
        <v>84</v>
      </c>
      <c r="D122" s="4" t="s">
        <v>302</v>
      </c>
      <c r="E122" s="4" t="s">
        <v>255</v>
      </c>
      <c r="F122" s="4" t="s">
        <v>1929</v>
      </c>
    </row>
    <row r="123" ht="22.5" customHeight="1" spans="1:6">
      <c r="A123" s="5" t="s">
        <v>1930</v>
      </c>
      <c r="B123" s="5" t="s">
        <v>16</v>
      </c>
      <c r="C123" s="5" t="s">
        <v>84</v>
      </c>
      <c r="D123" s="5" t="s">
        <v>197</v>
      </c>
      <c r="E123" s="5" t="s">
        <v>255</v>
      </c>
      <c r="F123" s="5" t="s">
        <v>1931</v>
      </c>
    </row>
    <row r="124" ht="22.5" customHeight="1" spans="1:6">
      <c r="A124" s="4" t="s">
        <v>1932</v>
      </c>
      <c r="B124" s="4" t="s">
        <v>16</v>
      </c>
      <c r="C124" s="4" t="s">
        <v>84</v>
      </c>
      <c r="D124" s="4" t="s">
        <v>335</v>
      </c>
      <c r="E124" s="4" t="s">
        <v>255</v>
      </c>
      <c r="F124" s="4" t="s">
        <v>1933</v>
      </c>
    </row>
    <row r="125" ht="22.5" customHeight="1" spans="1:6">
      <c r="A125" s="5" t="s">
        <v>1934</v>
      </c>
      <c r="B125" s="5" t="s">
        <v>16</v>
      </c>
      <c r="C125" s="5" t="s">
        <v>84</v>
      </c>
      <c r="D125" s="5" t="s">
        <v>311</v>
      </c>
      <c r="E125" s="5" t="s">
        <v>255</v>
      </c>
      <c r="F125" s="5" t="s">
        <v>1935</v>
      </c>
    </row>
    <row r="126" ht="22.5" customHeight="1" spans="1:6">
      <c r="A126" s="4" t="s">
        <v>1936</v>
      </c>
      <c r="B126" s="4" t="s">
        <v>7</v>
      </c>
      <c r="C126" s="4" t="s">
        <v>84</v>
      </c>
      <c r="D126" s="4" t="s">
        <v>305</v>
      </c>
      <c r="E126" s="4" t="s">
        <v>255</v>
      </c>
      <c r="F126" s="4" t="s">
        <v>1937</v>
      </c>
    </row>
    <row r="127" ht="22.5" customHeight="1" spans="1:6">
      <c r="A127" s="5" t="s">
        <v>1938</v>
      </c>
      <c r="B127" s="5" t="s">
        <v>7</v>
      </c>
      <c r="C127" s="5" t="s">
        <v>84</v>
      </c>
      <c r="D127" s="5" t="s">
        <v>335</v>
      </c>
      <c r="E127" s="5" t="s">
        <v>255</v>
      </c>
      <c r="F127" s="5" t="s">
        <v>1939</v>
      </c>
    </row>
    <row r="128" ht="22.5" customHeight="1" spans="1:6">
      <c r="A128" s="4" t="s">
        <v>1940</v>
      </c>
      <c r="B128" s="4" t="s">
        <v>16</v>
      </c>
      <c r="C128" s="4" t="s">
        <v>84</v>
      </c>
      <c r="D128" s="4" t="s">
        <v>311</v>
      </c>
      <c r="E128" s="4" t="s">
        <v>255</v>
      </c>
      <c r="F128" s="4" t="s">
        <v>1941</v>
      </c>
    </row>
    <row r="129" ht="22.5" customHeight="1" spans="1:6">
      <c r="A129" s="5" t="s">
        <v>1942</v>
      </c>
      <c r="B129" s="5" t="s">
        <v>7</v>
      </c>
      <c r="C129" s="5" t="s">
        <v>84</v>
      </c>
      <c r="D129" s="5" t="s">
        <v>335</v>
      </c>
      <c r="E129" s="5" t="s">
        <v>255</v>
      </c>
      <c r="F129" s="5" t="s">
        <v>1943</v>
      </c>
    </row>
    <row r="130" ht="22.5" customHeight="1" spans="1:6">
      <c r="A130" s="4" t="s">
        <v>1944</v>
      </c>
      <c r="B130" s="4" t="s">
        <v>7</v>
      </c>
      <c r="C130" s="4" t="s">
        <v>8</v>
      </c>
      <c r="D130" s="4" t="s">
        <v>1945</v>
      </c>
      <c r="E130" s="4" t="s">
        <v>347</v>
      </c>
      <c r="F130" s="4" t="s">
        <v>1946</v>
      </c>
    </row>
    <row r="131" ht="22.5" customHeight="1" spans="1:6">
      <c r="A131" s="5" t="s">
        <v>1947</v>
      </c>
      <c r="B131" s="5" t="s">
        <v>7</v>
      </c>
      <c r="C131" s="5" t="s">
        <v>8</v>
      </c>
      <c r="D131" s="5" t="s">
        <v>350</v>
      </c>
      <c r="E131" s="5" t="s">
        <v>347</v>
      </c>
      <c r="F131" s="5" t="s">
        <v>1948</v>
      </c>
    </row>
    <row r="132" ht="22.5" customHeight="1" spans="1:6">
      <c r="A132" s="4" t="s">
        <v>1949</v>
      </c>
      <c r="B132" s="4" t="s">
        <v>7</v>
      </c>
      <c r="C132" s="4" t="s">
        <v>8</v>
      </c>
      <c r="D132" s="4" t="s">
        <v>350</v>
      </c>
      <c r="E132" s="4" t="s">
        <v>347</v>
      </c>
      <c r="F132" s="4" t="s">
        <v>1950</v>
      </c>
    </row>
    <row r="133" ht="22.5" customHeight="1" spans="1:6">
      <c r="A133" s="5" t="s">
        <v>1951</v>
      </c>
      <c r="B133" s="5" t="s">
        <v>7</v>
      </c>
      <c r="C133" s="5" t="s">
        <v>8</v>
      </c>
      <c r="D133" s="5" t="s">
        <v>350</v>
      </c>
      <c r="E133" s="5" t="s">
        <v>347</v>
      </c>
      <c r="F133" s="5" t="s">
        <v>1952</v>
      </c>
    </row>
    <row r="134" ht="22.5" customHeight="1" spans="1:6">
      <c r="A134" s="4" t="s">
        <v>1953</v>
      </c>
      <c r="B134" s="4" t="s">
        <v>7</v>
      </c>
      <c r="C134" s="4" t="s">
        <v>8</v>
      </c>
      <c r="D134" s="4" t="s">
        <v>350</v>
      </c>
      <c r="E134" s="4" t="s">
        <v>347</v>
      </c>
      <c r="F134" s="4" t="s">
        <v>1954</v>
      </c>
    </row>
    <row r="135" ht="22.5" customHeight="1" spans="1:6">
      <c r="A135" s="5" t="s">
        <v>1955</v>
      </c>
      <c r="B135" s="5" t="s">
        <v>7</v>
      </c>
      <c r="C135" s="5" t="s">
        <v>8</v>
      </c>
      <c r="D135" s="5" t="s">
        <v>360</v>
      </c>
      <c r="E135" s="5" t="s">
        <v>347</v>
      </c>
      <c r="F135" s="5" t="s">
        <v>1956</v>
      </c>
    </row>
    <row r="136" ht="22.5" customHeight="1" spans="1:6">
      <c r="A136" s="4" t="s">
        <v>1957</v>
      </c>
      <c r="B136" s="4" t="s">
        <v>7</v>
      </c>
      <c r="C136" s="4" t="s">
        <v>8</v>
      </c>
      <c r="D136" s="4" t="s">
        <v>367</v>
      </c>
      <c r="E136" s="4" t="s">
        <v>347</v>
      </c>
      <c r="F136" s="4" t="s">
        <v>1958</v>
      </c>
    </row>
    <row r="137" ht="22.5" customHeight="1" spans="1:6">
      <c r="A137" s="5" t="s">
        <v>1959</v>
      </c>
      <c r="B137" s="5" t="s">
        <v>7</v>
      </c>
      <c r="C137" s="5" t="s">
        <v>8</v>
      </c>
      <c r="D137" s="5" t="s">
        <v>367</v>
      </c>
      <c r="E137" s="5" t="s">
        <v>347</v>
      </c>
      <c r="F137" s="5" t="s">
        <v>1960</v>
      </c>
    </row>
    <row r="138" ht="22.5" customHeight="1" spans="1:6">
      <c r="A138" s="4" t="s">
        <v>1961</v>
      </c>
      <c r="B138" s="4" t="s">
        <v>7</v>
      </c>
      <c r="C138" s="4" t="s">
        <v>8</v>
      </c>
      <c r="D138" s="4" t="s">
        <v>379</v>
      </c>
      <c r="E138" s="4" t="s">
        <v>347</v>
      </c>
      <c r="F138" s="4" t="s">
        <v>1962</v>
      </c>
    </row>
    <row r="139" ht="22.5" customHeight="1" spans="1:6">
      <c r="A139" s="5" t="s">
        <v>1963</v>
      </c>
      <c r="B139" s="5" t="s">
        <v>7</v>
      </c>
      <c r="C139" s="5" t="s">
        <v>8</v>
      </c>
      <c r="D139" s="5" t="s">
        <v>379</v>
      </c>
      <c r="E139" s="5" t="s">
        <v>347</v>
      </c>
      <c r="F139" s="5" t="s">
        <v>1964</v>
      </c>
    </row>
    <row r="140" ht="22.5" customHeight="1" spans="1:6">
      <c r="A140" s="4" t="s">
        <v>1965</v>
      </c>
      <c r="B140" s="4" t="s">
        <v>7</v>
      </c>
      <c r="C140" s="4" t="s">
        <v>8</v>
      </c>
      <c r="D140" s="4" t="s">
        <v>379</v>
      </c>
      <c r="E140" s="4" t="s">
        <v>347</v>
      </c>
      <c r="F140" s="4" t="s">
        <v>1966</v>
      </c>
    </row>
    <row r="141" ht="22.5" customHeight="1" spans="1:6">
      <c r="A141" s="5" t="s">
        <v>1967</v>
      </c>
      <c r="B141" s="5" t="s">
        <v>7</v>
      </c>
      <c r="C141" s="5" t="s">
        <v>8</v>
      </c>
      <c r="D141" s="5" t="s">
        <v>379</v>
      </c>
      <c r="E141" s="5" t="s">
        <v>347</v>
      </c>
      <c r="F141" s="5" t="s">
        <v>1968</v>
      </c>
    </row>
    <row r="142" ht="22.5" customHeight="1" spans="1:6">
      <c r="A142" s="4" t="s">
        <v>1969</v>
      </c>
      <c r="B142" s="4" t="s">
        <v>7</v>
      </c>
      <c r="C142" s="4" t="s">
        <v>8</v>
      </c>
      <c r="D142" s="4" t="s">
        <v>379</v>
      </c>
      <c r="E142" s="4" t="s">
        <v>347</v>
      </c>
      <c r="F142" s="4" t="s">
        <v>1970</v>
      </c>
    </row>
    <row r="143" ht="22.5" customHeight="1" spans="1:6">
      <c r="A143" s="5" t="s">
        <v>1971</v>
      </c>
      <c r="B143" s="5" t="s">
        <v>7</v>
      </c>
      <c r="C143" s="5" t="s">
        <v>8</v>
      </c>
      <c r="D143" s="5" t="s">
        <v>379</v>
      </c>
      <c r="E143" s="5" t="s">
        <v>347</v>
      </c>
      <c r="F143" s="5" t="s">
        <v>1972</v>
      </c>
    </row>
    <row r="144" ht="22.5" customHeight="1" spans="1:6">
      <c r="A144" s="4" t="s">
        <v>1973</v>
      </c>
      <c r="B144" s="4" t="s">
        <v>7</v>
      </c>
      <c r="C144" s="4" t="s">
        <v>8</v>
      </c>
      <c r="D144" s="4" t="s">
        <v>379</v>
      </c>
      <c r="E144" s="4" t="s">
        <v>347</v>
      </c>
      <c r="F144" s="4" t="s">
        <v>1974</v>
      </c>
    </row>
    <row r="145" ht="22.5" customHeight="1" spans="1:6">
      <c r="A145" s="5" t="s">
        <v>1975</v>
      </c>
      <c r="B145" s="5" t="s">
        <v>7</v>
      </c>
      <c r="C145" s="5" t="s">
        <v>8</v>
      </c>
      <c r="D145" s="5" t="s">
        <v>379</v>
      </c>
      <c r="E145" s="5" t="s">
        <v>347</v>
      </c>
      <c r="F145" s="5" t="s">
        <v>1976</v>
      </c>
    </row>
    <row r="146" ht="22.5" customHeight="1" spans="1:6">
      <c r="A146" s="4" t="s">
        <v>1977</v>
      </c>
      <c r="B146" s="4" t="s">
        <v>7</v>
      </c>
      <c r="C146" s="4" t="s">
        <v>8</v>
      </c>
      <c r="D146" s="4" t="s">
        <v>386</v>
      </c>
      <c r="E146" s="4" t="s">
        <v>347</v>
      </c>
      <c r="F146" s="4" t="s">
        <v>1978</v>
      </c>
    </row>
    <row r="147" ht="22.5" customHeight="1" spans="1:6">
      <c r="A147" s="5" t="s">
        <v>1979</v>
      </c>
      <c r="B147" s="5" t="s">
        <v>7</v>
      </c>
      <c r="C147" s="5" t="s">
        <v>8</v>
      </c>
      <c r="D147" s="5" t="s">
        <v>386</v>
      </c>
      <c r="E147" s="5" t="s">
        <v>347</v>
      </c>
      <c r="F147" s="5" t="s">
        <v>1980</v>
      </c>
    </row>
    <row r="148" ht="22.5" customHeight="1" spans="1:6">
      <c r="A148" s="4" t="s">
        <v>1981</v>
      </c>
      <c r="B148" s="4" t="s">
        <v>7</v>
      </c>
      <c r="C148" s="4" t="s">
        <v>8</v>
      </c>
      <c r="D148" s="4" t="s">
        <v>391</v>
      </c>
      <c r="E148" s="4" t="s">
        <v>347</v>
      </c>
      <c r="F148" s="4" t="s">
        <v>1982</v>
      </c>
    </row>
    <row r="149" ht="22.5" customHeight="1" spans="1:6">
      <c r="A149" s="5" t="s">
        <v>1983</v>
      </c>
      <c r="B149" s="5" t="s">
        <v>7</v>
      </c>
      <c r="C149" s="5" t="s">
        <v>8</v>
      </c>
      <c r="D149" s="5" t="s">
        <v>391</v>
      </c>
      <c r="E149" s="5" t="s">
        <v>347</v>
      </c>
      <c r="F149" s="5" t="s">
        <v>1984</v>
      </c>
    </row>
    <row r="150" ht="22.5" customHeight="1" spans="1:6">
      <c r="A150" s="4" t="s">
        <v>1985</v>
      </c>
      <c r="B150" s="4" t="s">
        <v>7</v>
      </c>
      <c r="C150" s="4" t="s">
        <v>84</v>
      </c>
      <c r="D150" s="4" t="s">
        <v>413</v>
      </c>
      <c r="E150" s="4" t="s">
        <v>347</v>
      </c>
      <c r="F150" s="4" t="s">
        <v>1986</v>
      </c>
    </row>
    <row r="151" ht="22.5" customHeight="1" spans="1:6">
      <c r="A151" s="5" t="s">
        <v>1987</v>
      </c>
      <c r="B151" s="5" t="s">
        <v>16</v>
      </c>
      <c r="C151" s="5" t="s">
        <v>84</v>
      </c>
      <c r="D151" s="5" t="s">
        <v>403</v>
      </c>
      <c r="E151" s="5" t="s">
        <v>347</v>
      </c>
      <c r="F151" s="5" t="s">
        <v>1988</v>
      </c>
    </row>
    <row r="152" ht="22.5" customHeight="1" spans="1:6">
      <c r="A152" s="4" t="s">
        <v>1989</v>
      </c>
      <c r="B152" s="4" t="s">
        <v>7</v>
      </c>
      <c r="C152" s="4" t="s">
        <v>84</v>
      </c>
      <c r="D152" s="4" t="s">
        <v>1990</v>
      </c>
      <c r="E152" s="4" t="s">
        <v>347</v>
      </c>
      <c r="F152" s="4" t="s">
        <v>1991</v>
      </c>
    </row>
    <row r="153" ht="22.5" customHeight="1" spans="1:6">
      <c r="A153" s="5" t="s">
        <v>1992</v>
      </c>
      <c r="B153" s="5" t="s">
        <v>7</v>
      </c>
      <c r="C153" s="5" t="s">
        <v>84</v>
      </c>
      <c r="D153" s="5" t="s">
        <v>1993</v>
      </c>
      <c r="E153" s="5" t="s">
        <v>347</v>
      </c>
      <c r="F153" s="5" t="s">
        <v>1994</v>
      </c>
    </row>
    <row r="154" ht="22.5" customHeight="1" spans="1:6">
      <c r="A154" s="4" t="s">
        <v>1995</v>
      </c>
      <c r="B154" s="4" t="s">
        <v>7</v>
      </c>
      <c r="C154" s="4" t="s">
        <v>84</v>
      </c>
      <c r="D154" s="4" t="s">
        <v>413</v>
      </c>
      <c r="E154" s="4" t="s">
        <v>347</v>
      </c>
      <c r="F154" s="4" t="s">
        <v>1996</v>
      </c>
    </row>
    <row r="155" ht="22.5" customHeight="1" spans="1:6">
      <c r="A155" s="5" t="s">
        <v>1997</v>
      </c>
      <c r="B155" s="5" t="s">
        <v>7</v>
      </c>
      <c r="C155" s="5" t="s">
        <v>84</v>
      </c>
      <c r="D155" s="5" t="s">
        <v>1998</v>
      </c>
      <c r="E155" s="5" t="s">
        <v>347</v>
      </c>
      <c r="F155" s="5" t="s">
        <v>1999</v>
      </c>
    </row>
    <row r="156" ht="22.5" customHeight="1" spans="1:6">
      <c r="A156" s="4" t="s">
        <v>2000</v>
      </c>
      <c r="B156" s="4" t="s">
        <v>7</v>
      </c>
      <c r="C156" s="4" t="s">
        <v>84</v>
      </c>
      <c r="D156" s="4" t="s">
        <v>403</v>
      </c>
      <c r="E156" s="4" t="s">
        <v>347</v>
      </c>
      <c r="F156" s="4" t="s">
        <v>2001</v>
      </c>
    </row>
    <row r="157" ht="22.5" customHeight="1" spans="1:6">
      <c r="A157" s="5" t="s">
        <v>2002</v>
      </c>
      <c r="B157" s="5" t="s">
        <v>7</v>
      </c>
      <c r="C157" s="5" t="s">
        <v>84</v>
      </c>
      <c r="D157" s="5" t="s">
        <v>396</v>
      </c>
      <c r="E157" s="5" t="s">
        <v>347</v>
      </c>
      <c r="F157" s="5" t="s">
        <v>2003</v>
      </c>
    </row>
    <row r="158" ht="22.5" customHeight="1" spans="1:6">
      <c r="A158" s="4" t="s">
        <v>2004</v>
      </c>
      <c r="B158" s="4" t="s">
        <v>7</v>
      </c>
      <c r="C158" s="4" t="s">
        <v>84</v>
      </c>
      <c r="D158" s="4" t="s">
        <v>425</v>
      </c>
      <c r="E158" s="4" t="s">
        <v>347</v>
      </c>
      <c r="F158" s="4" t="s">
        <v>2005</v>
      </c>
    </row>
    <row r="159" ht="22.5" customHeight="1" spans="1:6">
      <c r="A159" s="5" t="s">
        <v>2006</v>
      </c>
      <c r="B159" s="5" t="s">
        <v>7</v>
      </c>
      <c r="C159" s="5" t="s">
        <v>84</v>
      </c>
      <c r="D159" s="5" t="s">
        <v>413</v>
      </c>
      <c r="E159" s="5" t="s">
        <v>347</v>
      </c>
      <c r="F159" s="5" t="s">
        <v>2007</v>
      </c>
    </row>
    <row r="160" ht="22.5" customHeight="1" spans="1:6">
      <c r="A160" s="4" t="s">
        <v>2008</v>
      </c>
      <c r="B160" s="4" t="s">
        <v>7</v>
      </c>
      <c r="C160" s="4" t="s">
        <v>84</v>
      </c>
      <c r="D160" s="4" t="s">
        <v>413</v>
      </c>
      <c r="E160" s="4" t="s">
        <v>347</v>
      </c>
      <c r="F160" s="4" t="s">
        <v>2009</v>
      </c>
    </row>
    <row r="161" ht="22.5" customHeight="1" spans="1:6">
      <c r="A161" s="5" t="s">
        <v>2010</v>
      </c>
      <c r="B161" s="5" t="s">
        <v>7</v>
      </c>
      <c r="C161" s="5" t="s">
        <v>84</v>
      </c>
      <c r="D161" s="5" t="s">
        <v>413</v>
      </c>
      <c r="E161" s="5" t="s">
        <v>347</v>
      </c>
      <c r="F161" s="5" t="s">
        <v>2011</v>
      </c>
    </row>
    <row r="162" ht="22.5" customHeight="1" spans="1:6">
      <c r="A162" s="4" t="s">
        <v>2012</v>
      </c>
      <c r="B162" s="4" t="s">
        <v>16</v>
      </c>
      <c r="C162" s="4" t="s">
        <v>84</v>
      </c>
      <c r="D162" s="4" t="s">
        <v>396</v>
      </c>
      <c r="E162" s="4" t="s">
        <v>347</v>
      </c>
      <c r="F162" s="4" t="s">
        <v>2013</v>
      </c>
    </row>
    <row r="163" ht="22.5" customHeight="1" spans="1:6">
      <c r="A163" s="5" t="s">
        <v>2014</v>
      </c>
      <c r="B163" s="5" t="s">
        <v>7</v>
      </c>
      <c r="C163" s="5" t="s">
        <v>84</v>
      </c>
      <c r="D163" s="5" t="s">
        <v>396</v>
      </c>
      <c r="E163" s="5" t="s">
        <v>347</v>
      </c>
      <c r="F163" s="5" t="s">
        <v>2015</v>
      </c>
    </row>
    <row r="164" ht="22.5" customHeight="1" spans="1:6">
      <c r="A164" s="4" t="s">
        <v>2016</v>
      </c>
      <c r="B164" s="4" t="s">
        <v>7</v>
      </c>
      <c r="C164" s="4" t="s">
        <v>84</v>
      </c>
      <c r="D164" s="4" t="s">
        <v>438</v>
      </c>
      <c r="E164" s="4" t="s">
        <v>347</v>
      </c>
      <c r="F164" s="4" t="s">
        <v>2017</v>
      </c>
    </row>
    <row r="165" ht="22.5" customHeight="1" spans="1:6">
      <c r="A165" s="5" t="s">
        <v>2018</v>
      </c>
      <c r="B165" s="5" t="s">
        <v>16</v>
      </c>
      <c r="C165" s="5" t="s">
        <v>84</v>
      </c>
      <c r="D165" s="5" t="s">
        <v>403</v>
      </c>
      <c r="E165" s="5" t="s">
        <v>347</v>
      </c>
      <c r="F165" s="5" t="s">
        <v>2019</v>
      </c>
    </row>
    <row r="166" ht="22.5" customHeight="1" spans="1:6">
      <c r="A166" s="4" t="s">
        <v>2020</v>
      </c>
      <c r="B166" s="4" t="s">
        <v>7</v>
      </c>
      <c r="C166" s="4" t="s">
        <v>84</v>
      </c>
      <c r="D166" s="4" t="s">
        <v>403</v>
      </c>
      <c r="E166" s="4" t="s">
        <v>347</v>
      </c>
      <c r="F166" s="4" t="s">
        <v>2021</v>
      </c>
    </row>
    <row r="167" ht="22.5" customHeight="1" spans="1:6">
      <c r="A167" s="5" t="s">
        <v>2022</v>
      </c>
      <c r="B167" s="5" t="s">
        <v>7</v>
      </c>
      <c r="C167" s="5" t="s">
        <v>84</v>
      </c>
      <c r="D167" s="5" t="s">
        <v>396</v>
      </c>
      <c r="E167" s="5" t="s">
        <v>347</v>
      </c>
      <c r="F167" s="5" t="s">
        <v>2023</v>
      </c>
    </row>
    <row r="168" ht="22.5" customHeight="1" spans="1:6">
      <c r="A168" s="4" t="s">
        <v>2024</v>
      </c>
      <c r="B168" s="4" t="s">
        <v>7</v>
      </c>
      <c r="C168" s="4" t="s">
        <v>84</v>
      </c>
      <c r="D168" s="4" t="s">
        <v>396</v>
      </c>
      <c r="E168" s="4" t="s">
        <v>347</v>
      </c>
      <c r="F168" s="4" t="s">
        <v>2025</v>
      </c>
    </row>
    <row r="169" ht="22.5" customHeight="1" spans="1:6">
      <c r="A169" s="5" t="s">
        <v>2026</v>
      </c>
      <c r="B169" s="5" t="s">
        <v>7</v>
      </c>
      <c r="C169" s="5" t="s">
        <v>84</v>
      </c>
      <c r="D169" s="5" t="s">
        <v>413</v>
      </c>
      <c r="E169" s="5" t="s">
        <v>347</v>
      </c>
      <c r="F169" s="5" t="s">
        <v>2027</v>
      </c>
    </row>
    <row r="170" ht="22.5" customHeight="1" spans="1:6">
      <c r="A170" s="4" t="s">
        <v>2028</v>
      </c>
      <c r="B170" s="4" t="s">
        <v>7</v>
      </c>
      <c r="C170" s="4" t="s">
        <v>84</v>
      </c>
      <c r="D170" s="4" t="s">
        <v>425</v>
      </c>
      <c r="E170" s="4" t="s">
        <v>347</v>
      </c>
      <c r="F170" s="4" t="s">
        <v>2029</v>
      </c>
    </row>
    <row r="171" ht="22.5" customHeight="1" spans="1:6">
      <c r="A171" s="5" t="s">
        <v>2030</v>
      </c>
      <c r="B171" s="5" t="s">
        <v>16</v>
      </c>
      <c r="C171" s="5" t="s">
        <v>84</v>
      </c>
      <c r="D171" s="5" t="s">
        <v>2031</v>
      </c>
      <c r="E171" s="5" t="s">
        <v>347</v>
      </c>
      <c r="F171" s="5" t="s">
        <v>2032</v>
      </c>
    </row>
    <row r="172" ht="22.5" customHeight="1" spans="1:6">
      <c r="A172" s="4" t="s">
        <v>2033</v>
      </c>
      <c r="B172" s="4" t="s">
        <v>7</v>
      </c>
      <c r="C172" s="4" t="s">
        <v>84</v>
      </c>
      <c r="D172" s="4" t="s">
        <v>425</v>
      </c>
      <c r="E172" s="4" t="s">
        <v>347</v>
      </c>
      <c r="F172" s="4" t="s">
        <v>2034</v>
      </c>
    </row>
    <row r="173" ht="22.5" customHeight="1" spans="1:6">
      <c r="A173" s="5" t="s">
        <v>2035</v>
      </c>
      <c r="B173" s="5" t="s">
        <v>7</v>
      </c>
      <c r="C173" s="5" t="s">
        <v>84</v>
      </c>
      <c r="D173" s="5" t="s">
        <v>425</v>
      </c>
      <c r="E173" s="5" t="s">
        <v>347</v>
      </c>
      <c r="F173" s="5" t="s">
        <v>2036</v>
      </c>
    </row>
    <row r="174" ht="22.5" customHeight="1" spans="1:6">
      <c r="A174" s="4" t="s">
        <v>2037</v>
      </c>
      <c r="B174" s="4" t="s">
        <v>16</v>
      </c>
      <c r="C174" s="4" t="s">
        <v>8</v>
      </c>
      <c r="D174" s="4" t="s">
        <v>453</v>
      </c>
      <c r="E174" s="4" t="s">
        <v>454</v>
      </c>
      <c r="F174" s="4" t="s">
        <v>2038</v>
      </c>
    </row>
    <row r="175" ht="22.5" customHeight="1" spans="1:6">
      <c r="A175" s="5" t="s">
        <v>2039</v>
      </c>
      <c r="B175" s="5" t="s">
        <v>16</v>
      </c>
      <c r="C175" s="5" t="s">
        <v>8</v>
      </c>
      <c r="D175" s="5" t="s">
        <v>453</v>
      </c>
      <c r="E175" s="5" t="s">
        <v>454</v>
      </c>
      <c r="F175" s="5" t="s">
        <v>2040</v>
      </c>
    </row>
    <row r="176" ht="22.5" customHeight="1" spans="1:6">
      <c r="A176" s="4" t="s">
        <v>2041</v>
      </c>
      <c r="B176" s="4" t="s">
        <v>7</v>
      </c>
      <c r="C176" s="4" t="s">
        <v>8</v>
      </c>
      <c r="D176" s="4" t="s">
        <v>453</v>
      </c>
      <c r="E176" s="4" t="s">
        <v>454</v>
      </c>
      <c r="F176" s="4" t="s">
        <v>2042</v>
      </c>
    </row>
    <row r="177" ht="22.5" customHeight="1" spans="1:6">
      <c r="A177" s="5" t="s">
        <v>2043</v>
      </c>
      <c r="B177" s="5" t="s">
        <v>16</v>
      </c>
      <c r="C177" s="5" t="s">
        <v>8</v>
      </c>
      <c r="D177" s="5" t="s">
        <v>2044</v>
      </c>
      <c r="E177" s="5" t="s">
        <v>454</v>
      </c>
      <c r="F177" s="5" t="s">
        <v>2045</v>
      </c>
    </row>
    <row r="178" ht="22.5" customHeight="1" spans="1:6">
      <c r="A178" s="4" t="s">
        <v>2046</v>
      </c>
      <c r="B178" s="4" t="s">
        <v>7</v>
      </c>
      <c r="C178" s="4" t="s">
        <v>8</v>
      </c>
      <c r="D178" s="4" t="s">
        <v>2044</v>
      </c>
      <c r="E178" s="4" t="s">
        <v>454</v>
      </c>
      <c r="F178" s="4" t="s">
        <v>2047</v>
      </c>
    </row>
    <row r="179" ht="22.5" customHeight="1" spans="1:6">
      <c r="A179" s="5" t="s">
        <v>2048</v>
      </c>
      <c r="B179" s="5" t="s">
        <v>16</v>
      </c>
      <c r="C179" s="5" t="s">
        <v>8</v>
      </c>
      <c r="D179" s="5" t="s">
        <v>2044</v>
      </c>
      <c r="E179" s="5" t="s">
        <v>454</v>
      </c>
      <c r="F179" s="5" t="s">
        <v>2049</v>
      </c>
    </row>
    <row r="180" ht="22.5" customHeight="1" spans="1:6">
      <c r="A180" s="4" t="s">
        <v>2050</v>
      </c>
      <c r="B180" s="4" t="s">
        <v>7</v>
      </c>
      <c r="C180" s="4" t="s">
        <v>8</v>
      </c>
      <c r="D180" s="4" t="s">
        <v>468</v>
      </c>
      <c r="E180" s="4" t="s">
        <v>454</v>
      </c>
      <c r="F180" s="4" t="s">
        <v>2051</v>
      </c>
    </row>
    <row r="181" ht="22.5" customHeight="1" spans="1:6">
      <c r="A181" s="5" t="s">
        <v>2052</v>
      </c>
      <c r="B181" s="5" t="s">
        <v>7</v>
      </c>
      <c r="C181" s="5" t="s">
        <v>8</v>
      </c>
      <c r="D181" s="5" t="s">
        <v>468</v>
      </c>
      <c r="E181" s="5" t="s">
        <v>454</v>
      </c>
      <c r="F181" s="5" t="s">
        <v>2053</v>
      </c>
    </row>
    <row r="182" ht="22.5" customHeight="1" spans="1:6">
      <c r="A182" s="4" t="s">
        <v>2054</v>
      </c>
      <c r="B182" s="4" t="s">
        <v>7</v>
      </c>
      <c r="C182" s="4" t="s">
        <v>8</v>
      </c>
      <c r="D182" s="4" t="s">
        <v>473</v>
      </c>
      <c r="E182" s="4" t="s">
        <v>454</v>
      </c>
      <c r="F182" s="4" t="s">
        <v>2055</v>
      </c>
    </row>
    <row r="183" ht="22.5" customHeight="1" spans="1:6">
      <c r="A183" s="5" t="s">
        <v>2056</v>
      </c>
      <c r="B183" s="5" t="s">
        <v>16</v>
      </c>
      <c r="C183" s="5" t="s">
        <v>8</v>
      </c>
      <c r="D183" s="5" t="s">
        <v>473</v>
      </c>
      <c r="E183" s="5" t="s">
        <v>454</v>
      </c>
      <c r="F183" s="5" t="s">
        <v>2057</v>
      </c>
    </row>
    <row r="184" ht="22.5" customHeight="1" spans="1:6">
      <c r="A184" s="4" t="s">
        <v>2058</v>
      </c>
      <c r="B184" s="4" t="s">
        <v>7</v>
      </c>
      <c r="C184" s="4" t="s">
        <v>8</v>
      </c>
      <c r="D184" s="4" t="s">
        <v>480</v>
      </c>
      <c r="E184" s="4" t="s">
        <v>454</v>
      </c>
      <c r="F184" s="4" t="s">
        <v>2059</v>
      </c>
    </row>
    <row r="185" ht="22.5" customHeight="1" spans="1:6">
      <c r="A185" s="5" t="s">
        <v>2060</v>
      </c>
      <c r="B185" s="5" t="s">
        <v>7</v>
      </c>
      <c r="C185" s="5" t="s">
        <v>8</v>
      </c>
      <c r="D185" s="5" t="s">
        <v>480</v>
      </c>
      <c r="E185" s="5" t="s">
        <v>454</v>
      </c>
      <c r="F185" s="5" t="s">
        <v>2061</v>
      </c>
    </row>
    <row r="186" ht="22.5" customHeight="1" spans="1:6">
      <c r="A186" s="4" t="s">
        <v>2062</v>
      </c>
      <c r="B186" s="4" t="s">
        <v>7</v>
      </c>
      <c r="C186" s="4" t="s">
        <v>8</v>
      </c>
      <c r="D186" s="4" t="s">
        <v>485</v>
      </c>
      <c r="E186" s="4" t="s">
        <v>454</v>
      </c>
      <c r="F186" s="4" t="s">
        <v>2063</v>
      </c>
    </row>
    <row r="187" ht="22.5" customHeight="1" spans="1:6">
      <c r="A187" s="5" t="s">
        <v>2064</v>
      </c>
      <c r="B187" s="5" t="s">
        <v>7</v>
      </c>
      <c r="C187" s="5" t="s">
        <v>8</v>
      </c>
      <c r="D187" s="5" t="s">
        <v>485</v>
      </c>
      <c r="E187" s="5" t="s">
        <v>454</v>
      </c>
      <c r="F187" s="5" t="s">
        <v>2065</v>
      </c>
    </row>
    <row r="188" ht="22.5" customHeight="1" spans="1:6">
      <c r="A188" s="4" t="s">
        <v>2066</v>
      </c>
      <c r="B188" s="4" t="s">
        <v>7</v>
      </c>
      <c r="C188" s="4" t="s">
        <v>8</v>
      </c>
      <c r="D188" s="4" t="s">
        <v>485</v>
      </c>
      <c r="E188" s="4" t="s">
        <v>454</v>
      </c>
      <c r="F188" s="4" t="s">
        <v>2067</v>
      </c>
    </row>
    <row r="189" ht="22.5" customHeight="1" spans="1:6">
      <c r="A189" s="5" t="s">
        <v>2068</v>
      </c>
      <c r="B189" s="5" t="s">
        <v>7</v>
      </c>
      <c r="C189" s="5" t="s">
        <v>8</v>
      </c>
      <c r="D189" s="5" t="s">
        <v>492</v>
      </c>
      <c r="E189" s="5" t="s">
        <v>454</v>
      </c>
      <c r="F189" s="5" t="s">
        <v>2069</v>
      </c>
    </row>
    <row r="190" ht="22.5" customHeight="1" spans="1:6">
      <c r="A190" s="4" t="s">
        <v>2070</v>
      </c>
      <c r="B190" s="4" t="s">
        <v>7</v>
      </c>
      <c r="C190" s="4" t="s">
        <v>8</v>
      </c>
      <c r="D190" s="4" t="s">
        <v>492</v>
      </c>
      <c r="E190" s="4" t="s">
        <v>454</v>
      </c>
      <c r="F190" s="4" t="s">
        <v>2071</v>
      </c>
    </row>
    <row r="191" ht="22.5" customHeight="1" spans="1:6">
      <c r="A191" s="5" t="s">
        <v>2072</v>
      </c>
      <c r="B191" s="5" t="s">
        <v>7</v>
      </c>
      <c r="C191" s="5" t="s">
        <v>8</v>
      </c>
      <c r="D191" s="5" t="s">
        <v>492</v>
      </c>
      <c r="E191" s="5" t="s">
        <v>454</v>
      </c>
      <c r="F191" s="5" t="s">
        <v>2073</v>
      </c>
    </row>
    <row r="192" ht="22.5" customHeight="1" spans="1:6">
      <c r="A192" s="4" t="s">
        <v>2074</v>
      </c>
      <c r="B192" s="4" t="s">
        <v>7</v>
      </c>
      <c r="C192" s="4" t="s">
        <v>8</v>
      </c>
      <c r="D192" s="4" t="s">
        <v>499</v>
      </c>
      <c r="E192" s="4" t="s">
        <v>454</v>
      </c>
      <c r="F192" s="4" t="s">
        <v>2075</v>
      </c>
    </row>
    <row r="193" ht="22.5" customHeight="1" spans="1:6">
      <c r="A193" s="5" t="s">
        <v>2076</v>
      </c>
      <c r="B193" s="5" t="s">
        <v>7</v>
      </c>
      <c r="C193" s="5" t="s">
        <v>8</v>
      </c>
      <c r="D193" s="5" t="s">
        <v>499</v>
      </c>
      <c r="E193" s="5" t="s">
        <v>454</v>
      </c>
      <c r="F193" s="5" t="s">
        <v>2077</v>
      </c>
    </row>
    <row r="194" ht="22.5" customHeight="1" spans="1:6">
      <c r="A194" s="4" t="s">
        <v>2078</v>
      </c>
      <c r="B194" s="4" t="s">
        <v>7</v>
      </c>
      <c r="C194" s="4" t="s">
        <v>8</v>
      </c>
      <c r="D194" s="4" t="s">
        <v>499</v>
      </c>
      <c r="E194" s="4" t="s">
        <v>454</v>
      </c>
      <c r="F194" s="4" t="s">
        <v>2079</v>
      </c>
    </row>
    <row r="195" ht="22.5" customHeight="1" spans="1:6">
      <c r="A195" s="5" t="s">
        <v>2080</v>
      </c>
      <c r="B195" s="5" t="s">
        <v>7</v>
      </c>
      <c r="C195" s="5" t="s">
        <v>8</v>
      </c>
      <c r="D195" s="5" t="s">
        <v>504</v>
      </c>
      <c r="E195" s="5" t="s">
        <v>454</v>
      </c>
      <c r="F195" s="5" t="s">
        <v>2081</v>
      </c>
    </row>
    <row r="196" ht="22.5" customHeight="1" spans="1:6">
      <c r="A196" s="4" t="s">
        <v>2082</v>
      </c>
      <c r="B196" s="4" t="s">
        <v>7</v>
      </c>
      <c r="C196" s="4" t="s">
        <v>8</v>
      </c>
      <c r="D196" s="4" t="s">
        <v>504</v>
      </c>
      <c r="E196" s="4" t="s">
        <v>454</v>
      </c>
      <c r="F196" s="4" t="s">
        <v>2083</v>
      </c>
    </row>
    <row r="197" ht="22.5" customHeight="1" spans="1:6">
      <c r="A197" s="5" t="s">
        <v>2084</v>
      </c>
      <c r="B197" s="5" t="s">
        <v>7</v>
      </c>
      <c r="C197" s="5" t="s">
        <v>8</v>
      </c>
      <c r="D197" s="5" t="s">
        <v>504</v>
      </c>
      <c r="E197" s="5" t="s">
        <v>454</v>
      </c>
      <c r="F197" s="5" t="s">
        <v>2085</v>
      </c>
    </row>
    <row r="198" ht="22.5" customHeight="1" spans="1:6">
      <c r="A198" s="4" t="s">
        <v>2086</v>
      </c>
      <c r="B198" s="4" t="s">
        <v>16</v>
      </c>
      <c r="C198" s="4" t="s">
        <v>8</v>
      </c>
      <c r="D198" s="4" t="s">
        <v>136</v>
      </c>
      <c r="E198" s="4" t="s">
        <v>454</v>
      </c>
      <c r="F198" s="4" t="s">
        <v>2087</v>
      </c>
    </row>
    <row r="199" ht="22.5" customHeight="1" spans="1:6">
      <c r="A199" s="5" t="s">
        <v>2088</v>
      </c>
      <c r="B199" s="5" t="s">
        <v>7</v>
      </c>
      <c r="C199" s="5" t="s">
        <v>84</v>
      </c>
      <c r="D199" s="5" t="s">
        <v>516</v>
      </c>
      <c r="E199" s="5" t="s">
        <v>454</v>
      </c>
      <c r="F199" s="5" t="s">
        <v>2089</v>
      </c>
    </row>
    <row r="200" ht="22.5" customHeight="1" spans="1:6">
      <c r="A200" s="4" t="s">
        <v>2090</v>
      </c>
      <c r="B200" s="4" t="s">
        <v>7</v>
      </c>
      <c r="C200" s="4" t="s">
        <v>84</v>
      </c>
      <c r="D200" s="4" t="s">
        <v>516</v>
      </c>
      <c r="E200" s="4" t="s">
        <v>454</v>
      </c>
      <c r="F200" s="4" t="s">
        <v>2091</v>
      </c>
    </row>
    <row r="201" ht="22.5" customHeight="1" spans="1:6">
      <c r="A201" s="5" t="s">
        <v>2092</v>
      </c>
      <c r="B201" s="5" t="s">
        <v>7</v>
      </c>
      <c r="C201" s="5" t="s">
        <v>84</v>
      </c>
      <c r="D201" s="5" t="s">
        <v>521</v>
      </c>
      <c r="E201" s="5" t="s">
        <v>454</v>
      </c>
      <c r="F201" s="5" t="s">
        <v>2093</v>
      </c>
    </row>
    <row r="202" ht="22.5" customHeight="1" spans="1:6">
      <c r="A202" s="4" t="s">
        <v>2094</v>
      </c>
      <c r="B202" s="4" t="s">
        <v>16</v>
      </c>
      <c r="C202" s="4" t="s">
        <v>84</v>
      </c>
      <c r="D202" s="4" t="s">
        <v>516</v>
      </c>
      <c r="E202" s="4" t="s">
        <v>454</v>
      </c>
      <c r="F202" s="4" t="s">
        <v>2095</v>
      </c>
    </row>
    <row r="203" ht="22.5" customHeight="1" spans="1:6">
      <c r="A203" s="5" t="s">
        <v>2096</v>
      </c>
      <c r="B203" s="5" t="s">
        <v>7</v>
      </c>
      <c r="C203" s="5" t="s">
        <v>84</v>
      </c>
      <c r="D203" s="5" t="s">
        <v>516</v>
      </c>
      <c r="E203" s="5" t="s">
        <v>454</v>
      </c>
      <c r="F203" s="5" t="s">
        <v>2097</v>
      </c>
    </row>
    <row r="204" ht="22.5" customHeight="1" spans="1:6">
      <c r="A204" s="4" t="s">
        <v>2098</v>
      </c>
      <c r="B204" s="4" t="s">
        <v>7</v>
      </c>
      <c r="C204" s="4" t="s">
        <v>84</v>
      </c>
      <c r="D204" s="4" t="s">
        <v>2099</v>
      </c>
      <c r="E204" s="4" t="s">
        <v>454</v>
      </c>
      <c r="F204" s="4" t="s">
        <v>2100</v>
      </c>
    </row>
    <row r="205" ht="22.5" customHeight="1" spans="1:6">
      <c r="A205" s="5" t="s">
        <v>2101</v>
      </c>
      <c r="B205" s="5" t="s">
        <v>7</v>
      </c>
      <c r="C205" s="5" t="s">
        <v>84</v>
      </c>
      <c r="D205" s="5" t="s">
        <v>516</v>
      </c>
      <c r="E205" s="5" t="s">
        <v>454</v>
      </c>
      <c r="F205" s="5" t="s">
        <v>2102</v>
      </c>
    </row>
    <row r="206" ht="22.5" customHeight="1" spans="1:6">
      <c r="A206" s="4" t="s">
        <v>2103</v>
      </c>
      <c r="B206" s="4" t="s">
        <v>7</v>
      </c>
      <c r="C206" s="4" t="s">
        <v>84</v>
      </c>
      <c r="D206" s="4" t="s">
        <v>516</v>
      </c>
      <c r="E206" s="4" t="s">
        <v>454</v>
      </c>
      <c r="F206" s="4" t="s">
        <v>2104</v>
      </c>
    </row>
    <row r="207" ht="22.5" customHeight="1" spans="1:6">
      <c r="A207" s="5" t="s">
        <v>2105</v>
      </c>
      <c r="B207" s="5" t="s">
        <v>16</v>
      </c>
      <c r="C207" s="5" t="s">
        <v>84</v>
      </c>
      <c r="D207" s="5" t="s">
        <v>526</v>
      </c>
      <c r="E207" s="5" t="s">
        <v>454</v>
      </c>
      <c r="F207" s="5" t="s">
        <v>2106</v>
      </c>
    </row>
    <row r="208" ht="22.5" customHeight="1" spans="1:6">
      <c r="A208" s="4" t="s">
        <v>2107</v>
      </c>
      <c r="B208" s="4" t="s">
        <v>7</v>
      </c>
      <c r="C208" s="4" t="s">
        <v>84</v>
      </c>
      <c r="D208" s="4" t="s">
        <v>516</v>
      </c>
      <c r="E208" s="4" t="s">
        <v>454</v>
      </c>
      <c r="F208" s="4" t="s">
        <v>2108</v>
      </c>
    </row>
    <row r="209" ht="22.5" customHeight="1" spans="1:6">
      <c r="A209" s="5" t="s">
        <v>2109</v>
      </c>
      <c r="B209" s="5" t="s">
        <v>7</v>
      </c>
      <c r="C209" s="5" t="s">
        <v>84</v>
      </c>
      <c r="D209" s="5" t="s">
        <v>516</v>
      </c>
      <c r="E209" s="5" t="s">
        <v>454</v>
      </c>
      <c r="F209" s="5" t="s">
        <v>2110</v>
      </c>
    </row>
    <row r="210" ht="22.5" customHeight="1" spans="1:6">
      <c r="A210" s="4" t="s">
        <v>2111</v>
      </c>
      <c r="B210" s="4" t="s">
        <v>7</v>
      </c>
      <c r="C210" s="4" t="s">
        <v>84</v>
      </c>
      <c r="D210" s="4" t="s">
        <v>516</v>
      </c>
      <c r="E210" s="4" t="s">
        <v>454</v>
      </c>
      <c r="F210" s="4" t="s">
        <v>2112</v>
      </c>
    </row>
    <row r="211" ht="22.5" customHeight="1" spans="1:6">
      <c r="A211" s="5" t="s">
        <v>2113</v>
      </c>
      <c r="B211" s="5" t="s">
        <v>7</v>
      </c>
      <c r="C211" s="5" t="s">
        <v>84</v>
      </c>
      <c r="D211" s="5" t="s">
        <v>516</v>
      </c>
      <c r="E211" s="5" t="s">
        <v>454</v>
      </c>
      <c r="F211" s="5" t="s">
        <v>2114</v>
      </c>
    </row>
    <row r="212" ht="22.5" customHeight="1" spans="1:6">
      <c r="A212" s="4" t="s">
        <v>2115</v>
      </c>
      <c r="B212" s="4" t="s">
        <v>7</v>
      </c>
      <c r="C212" s="4" t="s">
        <v>84</v>
      </c>
      <c r="D212" s="4" t="s">
        <v>516</v>
      </c>
      <c r="E212" s="4" t="s">
        <v>454</v>
      </c>
      <c r="F212" s="4" t="s">
        <v>2116</v>
      </c>
    </row>
    <row r="213" ht="22.5" customHeight="1" spans="1:6">
      <c r="A213" s="5" t="s">
        <v>2117</v>
      </c>
      <c r="B213" s="5" t="s">
        <v>7</v>
      </c>
      <c r="C213" s="5" t="s">
        <v>84</v>
      </c>
      <c r="D213" s="5" t="s">
        <v>513</v>
      </c>
      <c r="E213" s="5" t="s">
        <v>454</v>
      </c>
      <c r="F213" s="5" t="s">
        <v>2118</v>
      </c>
    </row>
    <row r="214" ht="22.5" customHeight="1" spans="1:6">
      <c r="A214" s="4" t="s">
        <v>2119</v>
      </c>
      <c r="B214" s="4" t="s">
        <v>16</v>
      </c>
      <c r="C214" s="4" t="s">
        <v>8</v>
      </c>
      <c r="D214" s="4" t="s">
        <v>548</v>
      </c>
      <c r="E214" s="4" t="s">
        <v>549</v>
      </c>
      <c r="F214" s="4" t="s">
        <v>2120</v>
      </c>
    </row>
    <row r="215" ht="22.5" customHeight="1" spans="1:6">
      <c r="A215" s="5" t="s">
        <v>2121</v>
      </c>
      <c r="B215" s="5" t="s">
        <v>16</v>
      </c>
      <c r="C215" s="5" t="s">
        <v>8</v>
      </c>
      <c r="D215" s="5" t="s">
        <v>548</v>
      </c>
      <c r="E215" s="5" t="s">
        <v>549</v>
      </c>
      <c r="F215" s="5" t="s">
        <v>2122</v>
      </c>
    </row>
    <row r="216" ht="22.5" customHeight="1" spans="1:6">
      <c r="A216" s="4" t="s">
        <v>2123</v>
      </c>
      <c r="B216" s="4" t="s">
        <v>16</v>
      </c>
      <c r="C216" s="4" t="s">
        <v>8</v>
      </c>
      <c r="D216" s="4" t="s">
        <v>548</v>
      </c>
      <c r="E216" s="4" t="s">
        <v>549</v>
      </c>
      <c r="F216" s="4" t="s">
        <v>2124</v>
      </c>
    </row>
    <row r="217" ht="22.5" customHeight="1" spans="1:6">
      <c r="A217" s="5" t="s">
        <v>2125</v>
      </c>
      <c r="B217" s="5" t="s">
        <v>7</v>
      </c>
      <c r="C217" s="5" t="s">
        <v>8</v>
      </c>
      <c r="D217" s="5" t="s">
        <v>556</v>
      </c>
      <c r="E217" s="5" t="s">
        <v>549</v>
      </c>
      <c r="F217" s="5" t="s">
        <v>2126</v>
      </c>
    </row>
    <row r="218" ht="22.5" customHeight="1" spans="1:6">
      <c r="A218" s="4" t="s">
        <v>2127</v>
      </c>
      <c r="B218" s="4" t="s">
        <v>7</v>
      </c>
      <c r="C218" s="4" t="s">
        <v>8</v>
      </c>
      <c r="D218" s="4" t="s">
        <v>556</v>
      </c>
      <c r="E218" s="4" t="s">
        <v>549</v>
      </c>
      <c r="F218" s="4" t="s">
        <v>2128</v>
      </c>
    </row>
    <row r="219" ht="22.5" customHeight="1" spans="1:6">
      <c r="A219" s="5" t="s">
        <v>2129</v>
      </c>
      <c r="B219" s="5" t="s">
        <v>7</v>
      </c>
      <c r="C219" s="5" t="s">
        <v>8</v>
      </c>
      <c r="D219" s="5" t="s">
        <v>556</v>
      </c>
      <c r="E219" s="5" t="s">
        <v>549</v>
      </c>
      <c r="F219" s="5" t="s">
        <v>2130</v>
      </c>
    </row>
    <row r="220" ht="22.5" customHeight="1" spans="1:6">
      <c r="A220" s="4" t="s">
        <v>2131</v>
      </c>
      <c r="B220" s="4" t="s">
        <v>16</v>
      </c>
      <c r="C220" s="4" t="s">
        <v>8</v>
      </c>
      <c r="D220" s="4" t="s">
        <v>563</v>
      </c>
      <c r="E220" s="4" t="s">
        <v>549</v>
      </c>
      <c r="F220" s="4" t="s">
        <v>2132</v>
      </c>
    </row>
    <row r="221" ht="22.5" customHeight="1" spans="1:6">
      <c r="A221" s="5" t="s">
        <v>2133</v>
      </c>
      <c r="B221" s="5" t="s">
        <v>7</v>
      </c>
      <c r="C221" s="5" t="s">
        <v>8</v>
      </c>
      <c r="D221" s="5" t="s">
        <v>563</v>
      </c>
      <c r="E221" s="5" t="s">
        <v>549</v>
      </c>
      <c r="F221" s="5" t="s">
        <v>2134</v>
      </c>
    </row>
    <row r="222" ht="22.5" customHeight="1" spans="1:6">
      <c r="A222" s="4" t="s">
        <v>2135</v>
      </c>
      <c r="B222" s="4" t="s">
        <v>16</v>
      </c>
      <c r="C222" s="4" t="s">
        <v>8</v>
      </c>
      <c r="D222" s="4" t="s">
        <v>563</v>
      </c>
      <c r="E222" s="4" t="s">
        <v>549</v>
      </c>
      <c r="F222" s="4" t="s">
        <v>2136</v>
      </c>
    </row>
    <row r="223" ht="22.5" customHeight="1" spans="1:6">
      <c r="A223" s="5" t="s">
        <v>2137</v>
      </c>
      <c r="B223" s="5" t="s">
        <v>7</v>
      </c>
      <c r="C223" s="5" t="s">
        <v>8</v>
      </c>
      <c r="D223" s="5" t="s">
        <v>570</v>
      </c>
      <c r="E223" s="5" t="s">
        <v>549</v>
      </c>
      <c r="F223" s="5" t="s">
        <v>2138</v>
      </c>
    </row>
    <row r="224" ht="22.5" customHeight="1" spans="1:6">
      <c r="A224" s="4" t="s">
        <v>2139</v>
      </c>
      <c r="B224" s="4" t="s">
        <v>16</v>
      </c>
      <c r="C224" s="4" t="s">
        <v>8</v>
      </c>
      <c r="D224" s="4" t="s">
        <v>570</v>
      </c>
      <c r="E224" s="4" t="s">
        <v>549</v>
      </c>
      <c r="F224" s="4" t="s">
        <v>2140</v>
      </c>
    </row>
    <row r="225" ht="22.5" customHeight="1" spans="1:6">
      <c r="A225" s="5" t="s">
        <v>2141</v>
      </c>
      <c r="B225" s="5" t="s">
        <v>16</v>
      </c>
      <c r="C225" s="5" t="s">
        <v>8</v>
      </c>
      <c r="D225" s="5" t="s">
        <v>570</v>
      </c>
      <c r="E225" s="5" t="s">
        <v>549</v>
      </c>
      <c r="F225" s="5" t="s">
        <v>2142</v>
      </c>
    </row>
    <row r="226" ht="22.5" customHeight="1" spans="1:6">
      <c r="A226" s="4" t="s">
        <v>2143</v>
      </c>
      <c r="B226" s="4" t="s">
        <v>7</v>
      </c>
      <c r="C226" s="4" t="s">
        <v>8</v>
      </c>
      <c r="D226" s="4" t="s">
        <v>577</v>
      </c>
      <c r="E226" s="4" t="s">
        <v>549</v>
      </c>
      <c r="F226" s="4" t="s">
        <v>2144</v>
      </c>
    </row>
    <row r="227" ht="22.5" customHeight="1" spans="1:6">
      <c r="A227" s="5" t="s">
        <v>2145</v>
      </c>
      <c r="B227" s="5" t="s">
        <v>7</v>
      </c>
      <c r="C227" s="5" t="s">
        <v>8</v>
      </c>
      <c r="D227" s="5" t="s">
        <v>577</v>
      </c>
      <c r="E227" s="5" t="s">
        <v>549</v>
      </c>
      <c r="F227" s="5" t="s">
        <v>2146</v>
      </c>
    </row>
    <row r="228" ht="22.5" customHeight="1" spans="1:6">
      <c r="A228" s="4" t="s">
        <v>2147</v>
      </c>
      <c r="B228" s="4" t="s">
        <v>7</v>
      </c>
      <c r="C228" s="4" t="s">
        <v>8</v>
      </c>
      <c r="D228" s="4" t="s">
        <v>577</v>
      </c>
      <c r="E228" s="4" t="s">
        <v>549</v>
      </c>
      <c r="F228" s="4" t="s">
        <v>2148</v>
      </c>
    </row>
    <row r="229" ht="22.5" customHeight="1" spans="1:6">
      <c r="A229" s="5" t="s">
        <v>2149</v>
      </c>
      <c r="B229" s="5" t="s">
        <v>16</v>
      </c>
      <c r="C229" s="5" t="s">
        <v>8</v>
      </c>
      <c r="D229" s="5" t="s">
        <v>584</v>
      </c>
      <c r="E229" s="5" t="s">
        <v>549</v>
      </c>
      <c r="F229" s="5" t="s">
        <v>2150</v>
      </c>
    </row>
    <row r="230" ht="22.5" customHeight="1" spans="1:6">
      <c r="A230" s="4" t="s">
        <v>2151</v>
      </c>
      <c r="B230" s="4" t="s">
        <v>7</v>
      </c>
      <c r="C230" s="4" t="s">
        <v>8</v>
      </c>
      <c r="D230" s="4" t="s">
        <v>584</v>
      </c>
      <c r="E230" s="4" t="s">
        <v>549</v>
      </c>
      <c r="F230" s="4" t="s">
        <v>2152</v>
      </c>
    </row>
    <row r="231" ht="22.5" customHeight="1" spans="1:6">
      <c r="A231" s="5" t="s">
        <v>2153</v>
      </c>
      <c r="B231" s="5" t="s">
        <v>7</v>
      </c>
      <c r="C231" s="5" t="s">
        <v>8</v>
      </c>
      <c r="D231" s="5" t="s">
        <v>584</v>
      </c>
      <c r="E231" s="5" t="s">
        <v>549</v>
      </c>
      <c r="F231" s="5" t="s">
        <v>2154</v>
      </c>
    </row>
    <row r="232" ht="22.5" customHeight="1" spans="1:6">
      <c r="A232" s="4" t="s">
        <v>2155</v>
      </c>
      <c r="B232" s="4" t="s">
        <v>16</v>
      </c>
      <c r="C232" s="4" t="s">
        <v>8</v>
      </c>
      <c r="D232" s="4" t="s">
        <v>591</v>
      </c>
      <c r="E232" s="4" t="s">
        <v>549</v>
      </c>
      <c r="F232" s="4" t="s">
        <v>2156</v>
      </c>
    </row>
    <row r="233" ht="22.5" customHeight="1" spans="1:6">
      <c r="A233" s="5" t="s">
        <v>2157</v>
      </c>
      <c r="B233" s="5" t="s">
        <v>16</v>
      </c>
      <c r="C233" s="5" t="s">
        <v>8</v>
      </c>
      <c r="D233" s="5" t="s">
        <v>591</v>
      </c>
      <c r="E233" s="5" t="s">
        <v>549</v>
      </c>
      <c r="F233" s="5" t="s">
        <v>2158</v>
      </c>
    </row>
    <row r="234" ht="22.5" customHeight="1" spans="1:6">
      <c r="A234" s="4" t="s">
        <v>2159</v>
      </c>
      <c r="B234" s="4" t="s">
        <v>7</v>
      </c>
      <c r="C234" s="4" t="s">
        <v>8</v>
      </c>
      <c r="D234" s="4" t="s">
        <v>591</v>
      </c>
      <c r="E234" s="4" t="s">
        <v>549</v>
      </c>
      <c r="F234" s="4" t="s">
        <v>2160</v>
      </c>
    </row>
    <row r="235" ht="22.5" customHeight="1" spans="1:6">
      <c r="A235" s="5" t="s">
        <v>2161</v>
      </c>
      <c r="B235" s="5" t="s">
        <v>7</v>
      </c>
      <c r="C235" s="5" t="s">
        <v>8</v>
      </c>
      <c r="D235" s="5" t="s">
        <v>598</v>
      </c>
      <c r="E235" s="5" t="s">
        <v>549</v>
      </c>
      <c r="F235" s="5" t="s">
        <v>2162</v>
      </c>
    </row>
    <row r="236" ht="22.5" customHeight="1" spans="1:6">
      <c r="A236" s="4" t="s">
        <v>2163</v>
      </c>
      <c r="B236" s="4" t="s">
        <v>7</v>
      </c>
      <c r="C236" s="4" t="s">
        <v>8</v>
      </c>
      <c r="D236" s="4" t="s">
        <v>598</v>
      </c>
      <c r="E236" s="4" t="s">
        <v>549</v>
      </c>
      <c r="F236" s="4" t="s">
        <v>2164</v>
      </c>
    </row>
    <row r="237" ht="22.5" customHeight="1" spans="1:6">
      <c r="A237" s="5" t="s">
        <v>540</v>
      </c>
      <c r="B237" s="5" t="s">
        <v>16</v>
      </c>
      <c r="C237" s="5" t="s">
        <v>8</v>
      </c>
      <c r="D237" s="5" t="s">
        <v>598</v>
      </c>
      <c r="E237" s="5" t="s">
        <v>549</v>
      </c>
      <c r="F237" s="5" t="s">
        <v>2165</v>
      </c>
    </row>
    <row r="238" ht="22.5" customHeight="1" spans="1:6">
      <c r="A238" s="4" t="s">
        <v>2166</v>
      </c>
      <c r="B238" s="4" t="s">
        <v>16</v>
      </c>
      <c r="C238" s="4" t="s">
        <v>8</v>
      </c>
      <c r="D238" s="4" t="s">
        <v>605</v>
      </c>
      <c r="E238" s="4" t="s">
        <v>549</v>
      </c>
      <c r="F238" s="4" t="s">
        <v>2167</v>
      </c>
    </row>
    <row r="239" ht="22.5" customHeight="1" spans="1:6">
      <c r="A239" s="5" t="s">
        <v>2168</v>
      </c>
      <c r="B239" s="5" t="s">
        <v>16</v>
      </c>
      <c r="C239" s="5" t="s">
        <v>8</v>
      </c>
      <c r="D239" s="5" t="s">
        <v>605</v>
      </c>
      <c r="E239" s="5" t="s">
        <v>549</v>
      </c>
      <c r="F239" s="5" t="s">
        <v>2169</v>
      </c>
    </row>
    <row r="240" ht="22.5" customHeight="1" spans="1:6">
      <c r="A240" s="4" t="s">
        <v>2170</v>
      </c>
      <c r="B240" s="4" t="s">
        <v>16</v>
      </c>
      <c r="C240" s="4" t="s">
        <v>8</v>
      </c>
      <c r="D240" s="4" t="s">
        <v>610</v>
      </c>
      <c r="E240" s="4" t="s">
        <v>549</v>
      </c>
      <c r="F240" s="4" t="s">
        <v>2171</v>
      </c>
    </row>
    <row r="241" ht="22.5" customHeight="1" spans="1:6">
      <c r="A241" s="5" t="s">
        <v>2172</v>
      </c>
      <c r="B241" s="5" t="s">
        <v>7</v>
      </c>
      <c r="C241" s="5" t="s">
        <v>8</v>
      </c>
      <c r="D241" s="5" t="s">
        <v>610</v>
      </c>
      <c r="E241" s="5" t="s">
        <v>549</v>
      </c>
      <c r="F241" s="5" t="s">
        <v>2173</v>
      </c>
    </row>
    <row r="242" ht="22.5" customHeight="1" spans="1:6">
      <c r="A242" s="4" t="s">
        <v>2174</v>
      </c>
      <c r="B242" s="4" t="s">
        <v>7</v>
      </c>
      <c r="C242" s="4" t="s">
        <v>8</v>
      </c>
      <c r="D242" s="4" t="s">
        <v>615</v>
      </c>
      <c r="E242" s="4" t="s">
        <v>549</v>
      </c>
      <c r="F242" s="4" t="s">
        <v>2175</v>
      </c>
    </row>
    <row r="243" ht="22.5" customHeight="1" spans="1:6">
      <c r="A243" s="5" t="s">
        <v>2176</v>
      </c>
      <c r="B243" s="5" t="s">
        <v>7</v>
      </c>
      <c r="C243" s="5" t="s">
        <v>8</v>
      </c>
      <c r="D243" s="5" t="s">
        <v>615</v>
      </c>
      <c r="E243" s="5" t="s">
        <v>549</v>
      </c>
      <c r="F243" s="5" t="s">
        <v>2177</v>
      </c>
    </row>
    <row r="244" ht="22.5" customHeight="1" spans="1:6">
      <c r="A244" s="4" t="s">
        <v>2178</v>
      </c>
      <c r="B244" s="4" t="s">
        <v>16</v>
      </c>
      <c r="C244" s="4" t="s">
        <v>8</v>
      </c>
      <c r="D244" s="4" t="s">
        <v>620</v>
      </c>
      <c r="E244" s="4" t="s">
        <v>549</v>
      </c>
      <c r="F244" s="4" t="s">
        <v>2179</v>
      </c>
    </row>
    <row r="245" ht="22.5" customHeight="1" spans="1:6">
      <c r="A245" s="5" t="s">
        <v>2180</v>
      </c>
      <c r="B245" s="5" t="s">
        <v>16</v>
      </c>
      <c r="C245" s="5" t="s">
        <v>8</v>
      </c>
      <c r="D245" s="5" t="s">
        <v>620</v>
      </c>
      <c r="E245" s="5" t="s">
        <v>549</v>
      </c>
      <c r="F245" s="5" t="s">
        <v>2181</v>
      </c>
    </row>
    <row r="246" ht="22.5" customHeight="1" spans="1:6">
      <c r="A246" s="4" t="s">
        <v>2182</v>
      </c>
      <c r="B246" s="4" t="s">
        <v>16</v>
      </c>
      <c r="C246" s="4" t="s">
        <v>8</v>
      </c>
      <c r="D246" s="4" t="s">
        <v>625</v>
      </c>
      <c r="E246" s="4" t="s">
        <v>549</v>
      </c>
      <c r="F246" s="4" t="s">
        <v>2183</v>
      </c>
    </row>
    <row r="247" ht="22.5" customHeight="1" spans="1:6">
      <c r="A247" s="5" t="s">
        <v>2184</v>
      </c>
      <c r="B247" s="5" t="s">
        <v>16</v>
      </c>
      <c r="C247" s="5" t="s">
        <v>8</v>
      </c>
      <c r="D247" s="5" t="s">
        <v>625</v>
      </c>
      <c r="E247" s="5" t="s">
        <v>549</v>
      </c>
      <c r="F247" s="5" t="s">
        <v>2185</v>
      </c>
    </row>
    <row r="248" ht="22.5" customHeight="1" spans="1:6">
      <c r="A248" s="4" t="s">
        <v>2186</v>
      </c>
      <c r="B248" s="4" t="s">
        <v>7</v>
      </c>
      <c r="C248" s="4" t="s">
        <v>8</v>
      </c>
      <c r="D248" s="4" t="s">
        <v>630</v>
      </c>
      <c r="E248" s="4" t="s">
        <v>549</v>
      </c>
      <c r="F248" s="4" t="s">
        <v>2187</v>
      </c>
    </row>
    <row r="249" ht="22.5" customHeight="1" spans="1:6">
      <c r="A249" s="5" t="s">
        <v>2188</v>
      </c>
      <c r="B249" s="5" t="s">
        <v>7</v>
      </c>
      <c r="C249" s="5" t="s">
        <v>8</v>
      </c>
      <c r="D249" s="5" t="s">
        <v>630</v>
      </c>
      <c r="E249" s="5" t="s">
        <v>549</v>
      </c>
      <c r="F249" s="5" t="s">
        <v>2189</v>
      </c>
    </row>
    <row r="250" ht="22.5" customHeight="1" spans="1:6">
      <c r="A250" s="4" t="s">
        <v>2190</v>
      </c>
      <c r="B250" s="4" t="s">
        <v>16</v>
      </c>
      <c r="C250" s="4" t="s">
        <v>8</v>
      </c>
      <c r="D250" s="4" t="s">
        <v>2191</v>
      </c>
      <c r="E250" s="4" t="s">
        <v>549</v>
      </c>
      <c r="F250" s="4" t="s">
        <v>2192</v>
      </c>
    </row>
    <row r="251" ht="22.5" customHeight="1" spans="1:6">
      <c r="A251" s="5" t="s">
        <v>2193</v>
      </c>
      <c r="B251" s="5" t="s">
        <v>16</v>
      </c>
      <c r="C251" s="5" t="s">
        <v>84</v>
      </c>
      <c r="D251" s="5" t="s">
        <v>650</v>
      </c>
      <c r="E251" s="5" t="s">
        <v>549</v>
      </c>
      <c r="F251" s="5" t="s">
        <v>2194</v>
      </c>
    </row>
    <row r="252" ht="22.5" customHeight="1" spans="1:6">
      <c r="A252" s="4" t="s">
        <v>2195</v>
      </c>
      <c r="B252" s="4" t="s">
        <v>16</v>
      </c>
      <c r="C252" s="4" t="s">
        <v>84</v>
      </c>
      <c r="D252" s="4" t="s">
        <v>650</v>
      </c>
      <c r="E252" s="4" t="s">
        <v>549</v>
      </c>
      <c r="F252" s="4" t="s">
        <v>2196</v>
      </c>
    </row>
    <row r="253" ht="22.5" customHeight="1" spans="1:6">
      <c r="A253" s="5" t="s">
        <v>2197</v>
      </c>
      <c r="B253" s="5" t="s">
        <v>7</v>
      </c>
      <c r="C253" s="5" t="s">
        <v>84</v>
      </c>
      <c r="D253" s="5" t="s">
        <v>650</v>
      </c>
      <c r="E253" s="5" t="s">
        <v>549</v>
      </c>
      <c r="F253" s="5" t="s">
        <v>2198</v>
      </c>
    </row>
    <row r="254" ht="22.5" customHeight="1" spans="1:6">
      <c r="A254" s="4" t="s">
        <v>2199</v>
      </c>
      <c r="B254" s="4" t="s">
        <v>7</v>
      </c>
      <c r="C254" s="4" t="s">
        <v>84</v>
      </c>
      <c r="D254" s="4" t="s">
        <v>641</v>
      </c>
      <c r="E254" s="4" t="s">
        <v>549</v>
      </c>
      <c r="F254" s="4" t="s">
        <v>2200</v>
      </c>
    </row>
    <row r="255" ht="22.5" customHeight="1" spans="1:6">
      <c r="A255" s="5" t="s">
        <v>2201</v>
      </c>
      <c r="B255" s="5" t="s">
        <v>16</v>
      </c>
      <c r="C255" s="5" t="s">
        <v>84</v>
      </c>
      <c r="D255" s="5" t="s">
        <v>673</v>
      </c>
      <c r="E255" s="5" t="s">
        <v>549</v>
      </c>
      <c r="F255" s="5" t="s">
        <v>2202</v>
      </c>
    </row>
    <row r="256" ht="22.5" customHeight="1" spans="1:6">
      <c r="A256" s="4" t="s">
        <v>2203</v>
      </c>
      <c r="B256" s="4" t="s">
        <v>16</v>
      </c>
      <c r="C256" s="4" t="s">
        <v>84</v>
      </c>
      <c r="D256" s="4" t="s">
        <v>650</v>
      </c>
      <c r="E256" s="4" t="s">
        <v>549</v>
      </c>
      <c r="F256" s="4" t="s">
        <v>2204</v>
      </c>
    </row>
    <row r="257" ht="22.5" customHeight="1" spans="1:6">
      <c r="A257" s="5" t="s">
        <v>2205</v>
      </c>
      <c r="B257" s="5" t="s">
        <v>16</v>
      </c>
      <c r="C257" s="5" t="s">
        <v>84</v>
      </c>
      <c r="D257" s="5" t="s">
        <v>650</v>
      </c>
      <c r="E257" s="5" t="s">
        <v>549</v>
      </c>
      <c r="F257" s="5" t="s">
        <v>2206</v>
      </c>
    </row>
    <row r="258" ht="22.5" customHeight="1" spans="1:6">
      <c r="A258" s="4" t="s">
        <v>2207</v>
      </c>
      <c r="B258" s="4" t="s">
        <v>7</v>
      </c>
      <c r="C258" s="4" t="s">
        <v>84</v>
      </c>
      <c r="D258" s="4" t="s">
        <v>673</v>
      </c>
      <c r="E258" s="4" t="s">
        <v>549</v>
      </c>
      <c r="F258" s="4" t="s">
        <v>2208</v>
      </c>
    </row>
    <row r="259" ht="22.5" customHeight="1" spans="1:6">
      <c r="A259" s="5" t="s">
        <v>2209</v>
      </c>
      <c r="B259" s="5" t="s">
        <v>16</v>
      </c>
      <c r="C259" s="5" t="s">
        <v>84</v>
      </c>
      <c r="D259" s="5" t="s">
        <v>673</v>
      </c>
      <c r="E259" s="5" t="s">
        <v>549</v>
      </c>
      <c r="F259" s="5" t="s">
        <v>2210</v>
      </c>
    </row>
    <row r="260" ht="22.5" customHeight="1" spans="1:6">
      <c r="A260" s="4" t="s">
        <v>2211</v>
      </c>
      <c r="B260" s="4" t="s">
        <v>7</v>
      </c>
      <c r="C260" s="4" t="s">
        <v>84</v>
      </c>
      <c r="D260" s="4" t="s">
        <v>638</v>
      </c>
      <c r="E260" s="4" t="s">
        <v>549</v>
      </c>
      <c r="F260" s="4" t="s">
        <v>2212</v>
      </c>
    </row>
    <row r="261" ht="22.5" customHeight="1" spans="1:6">
      <c r="A261" s="5" t="s">
        <v>2213</v>
      </c>
      <c r="B261" s="5" t="s">
        <v>16</v>
      </c>
      <c r="C261" s="5" t="s">
        <v>84</v>
      </c>
      <c r="D261" s="5" t="s">
        <v>638</v>
      </c>
      <c r="E261" s="5" t="s">
        <v>549</v>
      </c>
      <c r="F261" s="5" t="s">
        <v>2214</v>
      </c>
    </row>
    <row r="262" ht="22.5" customHeight="1" spans="1:6">
      <c r="A262" s="4" t="s">
        <v>2215</v>
      </c>
      <c r="B262" s="4" t="s">
        <v>7</v>
      </c>
      <c r="C262" s="4" t="s">
        <v>84</v>
      </c>
      <c r="D262" s="4" t="s">
        <v>673</v>
      </c>
      <c r="E262" s="4" t="s">
        <v>549</v>
      </c>
      <c r="F262" s="4" t="s">
        <v>2216</v>
      </c>
    </row>
    <row r="263" ht="22.5" customHeight="1" spans="1:6">
      <c r="A263" s="5" t="s">
        <v>2217</v>
      </c>
      <c r="B263" s="5" t="s">
        <v>16</v>
      </c>
      <c r="C263" s="5" t="s">
        <v>84</v>
      </c>
      <c r="D263" s="5" t="s">
        <v>638</v>
      </c>
      <c r="E263" s="5" t="s">
        <v>549</v>
      </c>
      <c r="F263" s="5" t="s">
        <v>2218</v>
      </c>
    </row>
    <row r="264" ht="22.5" customHeight="1" spans="1:6">
      <c r="A264" s="4" t="s">
        <v>2219</v>
      </c>
      <c r="B264" s="4" t="s">
        <v>7</v>
      </c>
      <c r="C264" s="4" t="s">
        <v>84</v>
      </c>
      <c r="D264" s="4" t="s">
        <v>638</v>
      </c>
      <c r="E264" s="4" t="s">
        <v>549</v>
      </c>
      <c r="F264" s="4" t="s">
        <v>2220</v>
      </c>
    </row>
    <row r="265" ht="22.5" customHeight="1" spans="1:6">
      <c r="A265" s="5" t="s">
        <v>2221</v>
      </c>
      <c r="B265" s="5" t="s">
        <v>7</v>
      </c>
      <c r="C265" s="5" t="s">
        <v>84</v>
      </c>
      <c r="D265" s="5" t="s">
        <v>638</v>
      </c>
      <c r="E265" s="5" t="s">
        <v>549</v>
      </c>
      <c r="F265" s="5" t="s">
        <v>2222</v>
      </c>
    </row>
    <row r="266" ht="22.5" customHeight="1" spans="1:6">
      <c r="A266" s="4" t="s">
        <v>2223</v>
      </c>
      <c r="B266" s="4" t="s">
        <v>7</v>
      </c>
      <c r="C266" s="4" t="s">
        <v>84</v>
      </c>
      <c r="D266" s="4" t="s">
        <v>650</v>
      </c>
      <c r="E266" s="4" t="s">
        <v>549</v>
      </c>
      <c r="F266" s="4" t="s">
        <v>2224</v>
      </c>
    </row>
    <row r="267" ht="22.5" customHeight="1" spans="1:6">
      <c r="A267" s="5" t="s">
        <v>2225</v>
      </c>
      <c r="B267" s="5" t="s">
        <v>7</v>
      </c>
      <c r="C267" s="5" t="s">
        <v>84</v>
      </c>
      <c r="D267" s="5" t="s">
        <v>653</v>
      </c>
      <c r="E267" s="5" t="s">
        <v>549</v>
      </c>
      <c r="F267" s="5" t="s">
        <v>2226</v>
      </c>
    </row>
    <row r="268" ht="22.5" customHeight="1" spans="1:6">
      <c r="A268" s="4" t="s">
        <v>2227</v>
      </c>
      <c r="B268" s="4" t="s">
        <v>16</v>
      </c>
      <c r="C268" s="4" t="s">
        <v>84</v>
      </c>
      <c r="D268" s="4" t="s">
        <v>650</v>
      </c>
      <c r="E268" s="4" t="s">
        <v>549</v>
      </c>
      <c r="F268" s="4" t="s">
        <v>2228</v>
      </c>
    </row>
    <row r="269" ht="22.5" customHeight="1" spans="1:6">
      <c r="A269" s="5" t="s">
        <v>2229</v>
      </c>
      <c r="B269" s="5" t="s">
        <v>7</v>
      </c>
      <c r="C269" s="5" t="s">
        <v>84</v>
      </c>
      <c r="D269" s="5" t="s">
        <v>664</v>
      </c>
      <c r="E269" s="5" t="s">
        <v>549</v>
      </c>
      <c r="F269" s="5" t="s">
        <v>2230</v>
      </c>
    </row>
    <row r="270" ht="22.5" customHeight="1" spans="1:6">
      <c r="A270" s="4" t="s">
        <v>2231</v>
      </c>
      <c r="B270" s="4" t="s">
        <v>7</v>
      </c>
      <c r="C270" s="4" t="s">
        <v>84</v>
      </c>
      <c r="D270" s="4" t="s">
        <v>650</v>
      </c>
      <c r="E270" s="4" t="s">
        <v>549</v>
      </c>
      <c r="F270" s="4" t="s">
        <v>2232</v>
      </c>
    </row>
    <row r="271" ht="22.5" customHeight="1" spans="1:6">
      <c r="A271" s="5" t="s">
        <v>2233</v>
      </c>
      <c r="B271" s="5" t="s">
        <v>16</v>
      </c>
      <c r="C271" s="5" t="s">
        <v>84</v>
      </c>
      <c r="D271" s="5" t="s">
        <v>664</v>
      </c>
      <c r="E271" s="5" t="s">
        <v>549</v>
      </c>
      <c r="F271" s="5" t="s">
        <v>2234</v>
      </c>
    </row>
    <row r="272" ht="22.5" customHeight="1" spans="1:6">
      <c r="A272" s="4" t="s">
        <v>2235</v>
      </c>
      <c r="B272" s="4" t="s">
        <v>7</v>
      </c>
      <c r="C272" s="4" t="s">
        <v>84</v>
      </c>
      <c r="D272" s="4" t="s">
        <v>673</v>
      </c>
      <c r="E272" s="4" t="s">
        <v>549</v>
      </c>
      <c r="F272" s="4" t="s">
        <v>2236</v>
      </c>
    </row>
    <row r="273" ht="22.5" customHeight="1" spans="1:6">
      <c r="A273" s="5" t="s">
        <v>2237</v>
      </c>
      <c r="B273" s="5" t="s">
        <v>7</v>
      </c>
      <c r="C273" s="5" t="s">
        <v>84</v>
      </c>
      <c r="D273" s="5" t="s">
        <v>650</v>
      </c>
      <c r="E273" s="5" t="s">
        <v>549</v>
      </c>
      <c r="F273" s="5" t="s">
        <v>2238</v>
      </c>
    </row>
    <row r="274" ht="22.5" customHeight="1" spans="1:6">
      <c r="A274" s="4" t="s">
        <v>2239</v>
      </c>
      <c r="B274" s="4" t="s">
        <v>7</v>
      </c>
      <c r="C274" s="4" t="s">
        <v>84</v>
      </c>
      <c r="D274" s="4" t="s">
        <v>638</v>
      </c>
      <c r="E274" s="4" t="s">
        <v>549</v>
      </c>
      <c r="F274" s="4" t="s">
        <v>2240</v>
      </c>
    </row>
    <row r="275" ht="22.5" customHeight="1" spans="1:6">
      <c r="A275" s="5" t="s">
        <v>2241</v>
      </c>
      <c r="B275" s="5" t="s">
        <v>7</v>
      </c>
      <c r="C275" s="5" t="s">
        <v>8</v>
      </c>
      <c r="D275" s="5" t="s">
        <v>694</v>
      </c>
      <c r="E275" s="5" t="s">
        <v>695</v>
      </c>
      <c r="F275" s="5" t="s">
        <v>2242</v>
      </c>
    </row>
    <row r="276" ht="22.5" customHeight="1" spans="1:6">
      <c r="A276" s="4" t="s">
        <v>2243</v>
      </c>
      <c r="B276" s="4" t="s">
        <v>7</v>
      </c>
      <c r="C276" s="4" t="s">
        <v>8</v>
      </c>
      <c r="D276" s="4" t="s">
        <v>698</v>
      </c>
      <c r="E276" s="4" t="s">
        <v>695</v>
      </c>
      <c r="F276" s="4" t="s">
        <v>2244</v>
      </c>
    </row>
    <row r="277" ht="22.5" customHeight="1" spans="1:6">
      <c r="A277" s="5" t="s">
        <v>2245</v>
      </c>
      <c r="B277" s="5" t="s">
        <v>7</v>
      </c>
      <c r="C277" s="5" t="s">
        <v>8</v>
      </c>
      <c r="D277" s="5" t="s">
        <v>698</v>
      </c>
      <c r="E277" s="5" t="s">
        <v>695</v>
      </c>
      <c r="F277" s="5" t="s">
        <v>2246</v>
      </c>
    </row>
    <row r="278" ht="22.5" customHeight="1" spans="1:6">
      <c r="A278" s="4" t="s">
        <v>2247</v>
      </c>
      <c r="B278" s="4" t="s">
        <v>7</v>
      </c>
      <c r="C278" s="4" t="s">
        <v>8</v>
      </c>
      <c r="D278" s="4" t="s">
        <v>701</v>
      </c>
      <c r="E278" s="4" t="s">
        <v>695</v>
      </c>
      <c r="F278" s="4" t="s">
        <v>2248</v>
      </c>
    </row>
    <row r="279" ht="22.5" customHeight="1" spans="1:6">
      <c r="A279" s="5" t="s">
        <v>2249</v>
      </c>
      <c r="B279" s="5" t="s">
        <v>16</v>
      </c>
      <c r="C279" s="5" t="s">
        <v>8</v>
      </c>
      <c r="D279" s="5" t="s">
        <v>701</v>
      </c>
      <c r="E279" s="5" t="s">
        <v>695</v>
      </c>
      <c r="F279" s="5" t="s">
        <v>2250</v>
      </c>
    </row>
    <row r="280" ht="22.5" customHeight="1" spans="1:6">
      <c r="A280" s="4" t="s">
        <v>2251</v>
      </c>
      <c r="B280" s="4" t="s">
        <v>7</v>
      </c>
      <c r="C280" s="4" t="s">
        <v>8</v>
      </c>
      <c r="D280" s="4" t="s">
        <v>708</v>
      </c>
      <c r="E280" s="4" t="s">
        <v>695</v>
      </c>
      <c r="F280" s="4" t="s">
        <v>2252</v>
      </c>
    </row>
    <row r="281" ht="22.5" customHeight="1" spans="1:6">
      <c r="A281" s="5" t="s">
        <v>2253</v>
      </c>
      <c r="B281" s="5" t="s">
        <v>7</v>
      </c>
      <c r="C281" s="5" t="s">
        <v>8</v>
      </c>
      <c r="D281" s="5" t="s">
        <v>708</v>
      </c>
      <c r="E281" s="5" t="s">
        <v>695</v>
      </c>
      <c r="F281" s="5" t="s">
        <v>2254</v>
      </c>
    </row>
    <row r="282" ht="22.5" customHeight="1" spans="1:6">
      <c r="A282" s="4" t="s">
        <v>2255</v>
      </c>
      <c r="B282" s="4" t="s">
        <v>16</v>
      </c>
      <c r="C282" s="4" t="s">
        <v>8</v>
      </c>
      <c r="D282" s="4" t="s">
        <v>713</v>
      </c>
      <c r="E282" s="4" t="s">
        <v>695</v>
      </c>
      <c r="F282" s="4" t="s">
        <v>2256</v>
      </c>
    </row>
    <row r="283" ht="22.5" customHeight="1" spans="1:6">
      <c r="A283" s="5" t="s">
        <v>2257</v>
      </c>
      <c r="B283" s="5" t="s">
        <v>7</v>
      </c>
      <c r="C283" s="5" t="s">
        <v>8</v>
      </c>
      <c r="D283" s="5" t="s">
        <v>713</v>
      </c>
      <c r="E283" s="5" t="s">
        <v>695</v>
      </c>
      <c r="F283" s="5" t="s">
        <v>2258</v>
      </c>
    </row>
    <row r="284" ht="22.5" customHeight="1" spans="1:6">
      <c r="A284" s="4" t="s">
        <v>2259</v>
      </c>
      <c r="B284" s="4" t="s">
        <v>7</v>
      </c>
      <c r="C284" s="4" t="s">
        <v>8</v>
      </c>
      <c r="D284" s="4" t="s">
        <v>713</v>
      </c>
      <c r="E284" s="4" t="s">
        <v>695</v>
      </c>
      <c r="F284" s="4" t="s">
        <v>2260</v>
      </c>
    </row>
    <row r="285" ht="22.5" customHeight="1" spans="1:6">
      <c r="A285" s="5" t="s">
        <v>2261</v>
      </c>
      <c r="B285" s="5" t="s">
        <v>7</v>
      </c>
      <c r="C285" s="5" t="s">
        <v>8</v>
      </c>
      <c r="D285" s="5" t="s">
        <v>716</v>
      </c>
      <c r="E285" s="5" t="s">
        <v>695</v>
      </c>
      <c r="F285" s="5" t="s">
        <v>2262</v>
      </c>
    </row>
    <row r="286" ht="22.5" customHeight="1" spans="1:6">
      <c r="A286" s="4" t="s">
        <v>2263</v>
      </c>
      <c r="B286" s="4" t="s">
        <v>7</v>
      </c>
      <c r="C286" s="4" t="s">
        <v>8</v>
      </c>
      <c r="D286" s="4" t="s">
        <v>719</v>
      </c>
      <c r="E286" s="4" t="s">
        <v>695</v>
      </c>
      <c r="F286" s="4" t="s">
        <v>2264</v>
      </c>
    </row>
    <row r="287" ht="22.5" customHeight="1" spans="1:6">
      <c r="A287" s="5" t="s">
        <v>2265</v>
      </c>
      <c r="B287" s="5" t="s">
        <v>7</v>
      </c>
      <c r="C287" s="5" t="s">
        <v>8</v>
      </c>
      <c r="D287" s="5" t="s">
        <v>726</v>
      </c>
      <c r="E287" s="5" t="s">
        <v>695</v>
      </c>
      <c r="F287" s="5" t="s">
        <v>2266</v>
      </c>
    </row>
    <row r="288" ht="22.5" customHeight="1" spans="1:6">
      <c r="A288" s="4" t="s">
        <v>2267</v>
      </c>
      <c r="B288" s="4" t="s">
        <v>7</v>
      </c>
      <c r="C288" s="4" t="s">
        <v>8</v>
      </c>
      <c r="D288" s="4" t="s">
        <v>726</v>
      </c>
      <c r="E288" s="4" t="s">
        <v>695</v>
      </c>
      <c r="F288" s="4" t="s">
        <v>2268</v>
      </c>
    </row>
    <row r="289" ht="22.5" customHeight="1" spans="1:6">
      <c r="A289" s="5" t="s">
        <v>2269</v>
      </c>
      <c r="B289" s="5" t="s">
        <v>7</v>
      </c>
      <c r="C289" s="5" t="s">
        <v>8</v>
      </c>
      <c r="D289" s="5" t="s">
        <v>728</v>
      </c>
      <c r="E289" s="5" t="s">
        <v>695</v>
      </c>
      <c r="F289" s="5" t="s">
        <v>2270</v>
      </c>
    </row>
    <row r="290" ht="22.5" customHeight="1" spans="1:6">
      <c r="A290" s="4" t="s">
        <v>2271</v>
      </c>
      <c r="B290" s="4" t="s">
        <v>7</v>
      </c>
      <c r="C290" s="4" t="s">
        <v>8</v>
      </c>
      <c r="D290" s="4" t="s">
        <v>731</v>
      </c>
      <c r="E290" s="4" t="s">
        <v>695</v>
      </c>
      <c r="F290" s="4" t="s">
        <v>2272</v>
      </c>
    </row>
    <row r="291" ht="22.5" customHeight="1" spans="1:6">
      <c r="A291" s="5" t="s">
        <v>2273</v>
      </c>
      <c r="B291" s="5" t="s">
        <v>7</v>
      </c>
      <c r="C291" s="5" t="s">
        <v>8</v>
      </c>
      <c r="D291" s="5" t="s">
        <v>734</v>
      </c>
      <c r="E291" s="5" t="s">
        <v>695</v>
      </c>
      <c r="F291" s="5" t="s">
        <v>2274</v>
      </c>
    </row>
    <row r="292" ht="22.5" customHeight="1" spans="1:6">
      <c r="A292" s="4" t="s">
        <v>2275</v>
      </c>
      <c r="B292" s="4" t="s">
        <v>7</v>
      </c>
      <c r="C292" s="4" t="s">
        <v>8</v>
      </c>
      <c r="D292" s="4" t="s">
        <v>734</v>
      </c>
      <c r="E292" s="4" t="s">
        <v>695</v>
      </c>
      <c r="F292" s="4" t="s">
        <v>2276</v>
      </c>
    </row>
    <row r="293" ht="22.5" customHeight="1" spans="1:6">
      <c r="A293" s="5" t="s">
        <v>2277</v>
      </c>
      <c r="B293" s="5" t="s">
        <v>7</v>
      </c>
      <c r="C293" s="5" t="s">
        <v>8</v>
      </c>
      <c r="D293" s="5" t="s">
        <v>734</v>
      </c>
      <c r="E293" s="5" t="s">
        <v>695</v>
      </c>
      <c r="F293" s="5" t="s">
        <v>2278</v>
      </c>
    </row>
    <row r="294" ht="22.5" customHeight="1" spans="1:6">
      <c r="A294" s="4" t="s">
        <v>2279</v>
      </c>
      <c r="B294" s="4" t="s">
        <v>7</v>
      </c>
      <c r="C294" s="4" t="s">
        <v>8</v>
      </c>
      <c r="D294" s="4" t="s">
        <v>2280</v>
      </c>
      <c r="E294" s="4" t="s">
        <v>695</v>
      </c>
      <c r="F294" s="4" t="s">
        <v>2281</v>
      </c>
    </row>
    <row r="295" ht="22.5" customHeight="1" spans="1:6">
      <c r="A295" s="5" t="s">
        <v>2282</v>
      </c>
      <c r="B295" s="5" t="s">
        <v>7</v>
      </c>
      <c r="C295" s="5" t="s">
        <v>8</v>
      </c>
      <c r="D295" s="5" t="s">
        <v>2280</v>
      </c>
      <c r="E295" s="5" t="s">
        <v>695</v>
      </c>
      <c r="F295" s="5" t="s">
        <v>2283</v>
      </c>
    </row>
    <row r="296" ht="22.5" customHeight="1" spans="1:6">
      <c r="A296" s="4" t="s">
        <v>2284</v>
      </c>
      <c r="B296" s="4" t="s">
        <v>7</v>
      </c>
      <c r="C296" s="4" t="s">
        <v>8</v>
      </c>
      <c r="D296" s="4" t="s">
        <v>2285</v>
      </c>
      <c r="E296" s="4" t="s">
        <v>695</v>
      </c>
      <c r="F296" s="4" t="s">
        <v>2286</v>
      </c>
    </row>
    <row r="297" ht="22.5" customHeight="1" spans="1:6">
      <c r="A297" s="5" t="s">
        <v>2287</v>
      </c>
      <c r="B297" s="5" t="s">
        <v>7</v>
      </c>
      <c r="C297" s="5" t="s">
        <v>84</v>
      </c>
      <c r="D297" s="5" t="s">
        <v>762</v>
      </c>
      <c r="E297" s="5" t="s">
        <v>695</v>
      </c>
      <c r="F297" s="5" t="s">
        <v>2288</v>
      </c>
    </row>
    <row r="298" ht="22.5" customHeight="1" spans="1:6">
      <c r="A298" s="4" t="s">
        <v>972</v>
      </c>
      <c r="B298" s="4" t="s">
        <v>7</v>
      </c>
      <c r="C298" s="4" t="s">
        <v>84</v>
      </c>
      <c r="D298" s="4" t="s">
        <v>762</v>
      </c>
      <c r="E298" s="4" t="s">
        <v>695</v>
      </c>
      <c r="F298" s="4" t="s">
        <v>2289</v>
      </c>
    </row>
    <row r="299" ht="22.5" customHeight="1" spans="1:6">
      <c r="A299" s="5" t="s">
        <v>2290</v>
      </c>
      <c r="B299" s="5" t="s">
        <v>7</v>
      </c>
      <c r="C299" s="5" t="s">
        <v>84</v>
      </c>
      <c r="D299" s="5" t="s">
        <v>762</v>
      </c>
      <c r="E299" s="5" t="s">
        <v>695</v>
      </c>
      <c r="F299" s="5" t="s">
        <v>2291</v>
      </c>
    </row>
    <row r="300" ht="22.5" customHeight="1" spans="1:6">
      <c r="A300" s="4" t="s">
        <v>2292</v>
      </c>
      <c r="B300" s="4" t="s">
        <v>7</v>
      </c>
      <c r="C300" s="4" t="s">
        <v>84</v>
      </c>
      <c r="D300" s="4" t="s">
        <v>762</v>
      </c>
      <c r="E300" s="4" t="s">
        <v>695</v>
      </c>
      <c r="F300" s="4" t="s">
        <v>2293</v>
      </c>
    </row>
    <row r="301" ht="22.5" customHeight="1" spans="1:6">
      <c r="A301" s="5" t="s">
        <v>2294</v>
      </c>
      <c r="B301" s="5" t="s">
        <v>7</v>
      </c>
      <c r="C301" s="5" t="s">
        <v>84</v>
      </c>
      <c r="D301" s="5" t="s">
        <v>759</v>
      </c>
      <c r="E301" s="5" t="s">
        <v>695</v>
      </c>
      <c r="F301" s="5" t="s">
        <v>2295</v>
      </c>
    </row>
    <row r="302" ht="22.5" customHeight="1" spans="1:6">
      <c r="A302" s="4" t="s">
        <v>2296</v>
      </c>
      <c r="B302" s="4" t="s">
        <v>7</v>
      </c>
      <c r="C302" s="4" t="s">
        <v>84</v>
      </c>
      <c r="D302" s="4" t="s">
        <v>759</v>
      </c>
      <c r="E302" s="4" t="s">
        <v>695</v>
      </c>
      <c r="F302" s="4" t="s">
        <v>2297</v>
      </c>
    </row>
    <row r="303" ht="22.5" customHeight="1" spans="1:6">
      <c r="A303" s="5" t="s">
        <v>2298</v>
      </c>
      <c r="B303" s="5" t="s">
        <v>7</v>
      </c>
      <c r="C303" s="5" t="s">
        <v>84</v>
      </c>
      <c r="D303" s="5" t="s">
        <v>762</v>
      </c>
      <c r="E303" s="5" t="s">
        <v>695</v>
      </c>
      <c r="F303" s="5" t="s">
        <v>2299</v>
      </c>
    </row>
    <row r="304" ht="22.5" customHeight="1" spans="1:6">
      <c r="A304" s="4" t="s">
        <v>2300</v>
      </c>
      <c r="B304" s="4" t="s">
        <v>16</v>
      </c>
      <c r="C304" s="4" t="s">
        <v>84</v>
      </c>
      <c r="D304" s="4" t="s">
        <v>759</v>
      </c>
      <c r="E304" s="4" t="s">
        <v>695</v>
      </c>
      <c r="F304" s="4" t="s">
        <v>2301</v>
      </c>
    </row>
    <row r="305" ht="22.5" customHeight="1" spans="1:6">
      <c r="A305" s="5" t="s">
        <v>2302</v>
      </c>
      <c r="B305" s="5" t="s">
        <v>7</v>
      </c>
      <c r="C305" s="5" t="s">
        <v>84</v>
      </c>
      <c r="D305" s="5" t="s">
        <v>759</v>
      </c>
      <c r="E305" s="5" t="s">
        <v>695</v>
      </c>
      <c r="F305" s="5" t="s">
        <v>2303</v>
      </c>
    </row>
    <row r="306" ht="22.5" customHeight="1" spans="1:6">
      <c r="A306" s="4" t="s">
        <v>2304</v>
      </c>
      <c r="B306" s="4" t="s">
        <v>16</v>
      </c>
      <c r="C306" s="4" t="s">
        <v>84</v>
      </c>
      <c r="D306" s="4" t="s">
        <v>771</v>
      </c>
      <c r="E306" s="4" t="s">
        <v>695</v>
      </c>
      <c r="F306" s="4" t="s">
        <v>2305</v>
      </c>
    </row>
    <row r="307" ht="22.5" customHeight="1" spans="1:6">
      <c r="A307" s="5" t="s">
        <v>2306</v>
      </c>
      <c r="B307" s="5" t="s">
        <v>16</v>
      </c>
      <c r="C307" s="5" t="s">
        <v>776</v>
      </c>
      <c r="D307" s="5" t="s">
        <v>777</v>
      </c>
      <c r="E307" s="5" t="s">
        <v>778</v>
      </c>
      <c r="F307" s="5" t="s">
        <v>2307</v>
      </c>
    </row>
    <row r="308" ht="22.5" customHeight="1" spans="1:6">
      <c r="A308" s="4" t="s">
        <v>2308</v>
      </c>
      <c r="B308" s="4" t="s">
        <v>16</v>
      </c>
      <c r="C308" s="4" t="s">
        <v>776</v>
      </c>
      <c r="D308" s="4" t="s">
        <v>777</v>
      </c>
      <c r="E308" s="4" t="s">
        <v>778</v>
      </c>
      <c r="F308" s="4" t="s">
        <v>2309</v>
      </c>
    </row>
    <row r="309" ht="22.5" customHeight="1" spans="1:6">
      <c r="A309" s="5" t="s">
        <v>2310</v>
      </c>
      <c r="B309" s="5" t="s">
        <v>7</v>
      </c>
      <c r="C309" s="5" t="s">
        <v>776</v>
      </c>
      <c r="D309" s="5" t="s">
        <v>777</v>
      </c>
      <c r="E309" s="5" t="s">
        <v>778</v>
      </c>
      <c r="F309" s="5" t="s">
        <v>2311</v>
      </c>
    </row>
    <row r="310" ht="22.5" customHeight="1" spans="1:6">
      <c r="A310" s="4" t="s">
        <v>2312</v>
      </c>
      <c r="B310" s="4" t="s">
        <v>16</v>
      </c>
      <c r="C310" s="4" t="s">
        <v>776</v>
      </c>
      <c r="D310" s="4" t="s">
        <v>783</v>
      </c>
      <c r="E310" s="4" t="s">
        <v>778</v>
      </c>
      <c r="F310" s="4" t="s">
        <v>2313</v>
      </c>
    </row>
    <row r="311" ht="22.5" customHeight="1" spans="1:6">
      <c r="A311" s="5" t="s">
        <v>2314</v>
      </c>
      <c r="B311" s="5" t="s">
        <v>7</v>
      </c>
      <c r="C311" s="5" t="s">
        <v>776</v>
      </c>
      <c r="D311" s="5" t="s">
        <v>783</v>
      </c>
      <c r="E311" s="5" t="s">
        <v>778</v>
      </c>
      <c r="F311" s="5" t="s">
        <v>2315</v>
      </c>
    </row>
    <row r="312" ht="22.5" customHeight="1" spans="1:6">
      <c r="A312" s="4" t="s">
        <v>2316</v>
      </c>
      <c r="B312" s="4" t="s">
        <v>7</v>
      </c>
      <c r="C312" s="4" t="s">
        <v>776</v>
      </c>
      <c r="D312" s="4" t="s">
        <v>790</v>
      </c>
      <c r="E312" s="4" t="s">
        <v>778</v>
      </c>
      <c r="F312" s="4" t="s">
        <v>2317</v>
      </c>
    </row>
    <row r="313" ht="22.5" customHeight="1" spans="1:6">
      <c r="A313" s="5" t="s">
        <v>2318</v>
      </c>
      <c r="B313" s="5" t="s">
        <v>7</v>
      </c>
      <c r="C313" s="5" t="s">
        <v>776</v>
      </c>
      <c r="D313" s="5" t="s">
        <v>790</v>
      </c>
      <c r="E313" s="5" t="s">
        <v>778</v>
      </c>
      <c r="F313" s="5" t="s">
        <v>2319</v>
      </c>
    </row>
    <row r="314" ht="22.5" customHeight="1" spans="1:6">
      <c r="A314" s="4" t="s">
        <v>2320</v>
      </c>
      <c r="B314" s="4" t="s">
        <v>16</v>
      </c>
      <c r="C314" s="4" t="s">
        <v>776</v>
      </c>
      <c r="D314" s="4" t="s">
        <v>795</v>
      </c>
      <c r="E314" s="4" t="s">
        <v>778</v>
      </c>
      <c r="F314" s="4" t="s">
        <v>2321</v>
      </c>
    </row>
    <row r="315" ht="22.5" customHeight="1" spans="1:6">
      <c r="A315" s="5" t="s">
        <v>2322</v>
      </c>
      <c r="B315" s="5" t="s">
        <v>16</v>
      </c>
      <c r="C315" s="5" t="s">
        <v>776</v>
      </c>
      <c r="D315" s="5" t="s">
        <v>795</v>
      </c>
      <c r="E315" s="5" t="s">
        <v>778</v>
      </c>
      <c r="F315" s="5" t="s">
        <v>2323</v>
      </c>
    </row>
    <row r="316" ht="22.5" customHeight="1" spans="1:6">
      <c r="A316" s="4" t="s">
        <v>2324</v>
      </c>
      <c r="B316" s="4" t="s">
        <v>16</v>
      </c>
      <c r="C316" s="4" t="s">
        <v>84</v>
      </c>
      <c r="D316" s="4" t="s">
        <v>800</v>
      </c>
      <c r="E316" s="4" t="s">
        <v>778</v>
      </c>
      <c r="F316" s="4" t="s">
        <v>2325</v>
      </c>
    </row>
    <row r="317" ht="22.5" customHeight="1" spans="1:6">
      <c r="A317" s="5" t="s">
        <v>2326</v>
      </c>
      <c r="B317" s="5" t="s">
        <v>16</v>
      </c>
      <c r="C317" s="5" t="s">
        <v>84</v>
      </c>
      <c r="D317" s="5" t="s">
        <v>800</v>
      </c>
      <c r="E317" s="5" t="s">
        <v>778</v>
      </c>
      <c r="F317" s="5" t="s">
        <v>2327</v>
      </c>
    </row>
    <row r="318" ht="22.5" customHeight="1" spans="1:6">
      <c r="A318" s="4" t="s">
        <v>2328</v>
      </c>
      <c r="B318" s="4" t="s">
        <v>16</v>
      </c>
      <c r="C318" s="4" t="s">
        <v>84</v>
      </c>
      <c r="D318" s="4" t="s">
        <v>800</v>
      </c>
      <c r="E318" s="4" t="s">
        <v>778</v>
      </c>
      <c r="F318" s="4" t="s">
        <v>2329</v>
      </c>
    </row>
    <row r="319" ht="22.5" customHeight="1" spans="1:6">
      <c r="A319" s="5" t="s">
        <v>2330</v>
      </c>
      <c r="B319" s="5" t="s">
        <v>7</v>
      </c>
      <c r="C319" s="5" t="s">
        <v>84</v>
      </c>
      <c r="D319" s="5" t="s">
        <v>800</v>
      </c>
      <c r="E319" s="5" t="s">
        <v>778</v>
      </c>
      <c r="F319" s="5" t="s">
        <v>2331</v>
      </c>
    </row>
    <row r="320" ht="22.5" customHeight="1" spans="1:6">
      <c r="A320" s="4" t="s">
        <v>2332</v>
      </c>
      <c r="B320" s="4" t="s">
        <v>7</v>
      </c>
      <c r="C320" s="4" t="s">
        <v>84</v>
      </c>
      <c r="D320" s="4" t="s">
        <v>800</v>
      </c>
      <c r="E320" s="4" t="s">
        <v>778</v>
      </c>
      <c r="F320" s="4" t="s">
        <v>2333</v>
      </c>
    </row>
    <row r="321" ht="22.5" customHeight="1" spans="1:6">
      <c r="A321" s="5" t="s">
        <v>2334</v>
      </c>
      <c r="B321" s="5" t="s">
        <v>16</v>
      </c>
      <c r="C321" s="5" t="s">
        <v>84</v>
      </c>
      <c r="D321" s="5" t="s">
        <v>800</v>
      </c>
      <c r="E321" s="5" t="s">
        <v>778</v>
      </c>
      <c r="F321" s="5" t="s">
        <v>2335</v>
      </c>
    </row>
    <row r="322" ht="22.5" customHeight="1" spans="1:6">
      <c r="A322" s="4" t="s">
        <v>2336</v>
      </c>
      <c r="B322" s="4" t="s">
        <v>16</v>
      </c>
      <c r="C322" s="4" t="s">
        <v>84</v>
      </c>
      <c r="D322" s="4" t="s">
        <v>800</v>
      </c>
      <c r="E322" s="4" t="s">
        <v>778</v>
      </c>
      <c r="F322" s="4" t="s">
        <v>2337</v>
      </c>
    </row>
    <row r="323" ht="22.5" customHeight="1" spans="1:6">
      <c r="A323" s="5" t="s">
        <v>2338</v>
      </c>
      <c r="B323" s="5" t="s">
        <v>16</v>
      </c>
      <c r="C323" s="5" t="s">
        <v>8</v>
      </c>
      <c r="D323" s="5" t="s">
        <v>815</v>
      </c>
      <c r="E323" s="5" t="s">
        <v>816</v>
      </c>
      <c r="F323" s="5" t="s">
        <v>2339</v>
      </c>
    </row>
    <row r="324" ht="22.5" customHeight="1" spans="1:6">
      <c r="A324" s="4" t="s">
        <v>2340</v>
      </c>
      <c r="B324" s="4" t="s">
        <v>16</v>
      </c>
      <c r="C324" s="4" t="s">
        <v>8</v>
      </c>
      <c r="D324" s="4" t="s">
        <v>815</v>
      </c>
      <c r="E324" s="4" t="s">
        <v>816</v>
      </c>
      <c r="F324" s="4" t="s">
        <v>2341</v>
      </c>
    </row>
    <row r="325" ht="22.5" customHeight="1" spans="1:6">
      <c r="A325" s="5" t="s">
        <v>2342</v>
      </c>
      <c r="B325" s="5" t="s">
        <v>16</v>
      </c>
      <c r="C325" s="5" t="s">
        <v>8</v>
      </c>
      <c r="D325" s="5" t="s">
        <v>826</v>
      </c>
      <c r="E325" s="5" t="s">
        <v>816</v>
      </c>
      <c r="F325" s="5" t="s">
        <v>2343</v>
      </c>
    </row>
    <row r="326" ht="22.5" customHeight="1" spans="1:6">
      <c r="A326" s="4" t="s">
        <v>2344</v>
      </c>
      <c r="B326" s="4" t="s">
        <v>7</v>
      </c>
      <c r="C326" s="4" t="s">
        <v>8</v>
      </c>
      <c r="D326" s="4" t="s">
        <v>826</v>
      </c>
      <c r="E326" s="4" t="s">
        <v>816</v>
      </c>
      <c r="F326" s="4" t="s">
        <v>2345</v>
      </c>
    </row>
    <row r="327" ht="22.5" customHeight="1" spans="1:6">
      <c r="A327" s="5" t="s">
        <v>2346</v>
      </c>
      <c r="B327" s="5" t="s">
        <v>7</v>
      </c>
      <c r="C327" s="5" t="s">
        <v>8</v>
      </c>
      <c r="D327" s="5" t="s">
        <v>826</v>
      </c>
      <c r="E327" s="5" t="s">
        <v>816</v>
      </c>
      <c r="F327" s="5" t="s">
        <v>2347</v>
      </c>
    </row>
    <row r="328" ht="22.5" customHeight="1" spans="1:6">
      <c r="A328" s="4" t="s">
        <v>2348</v>
      </c>
      <c r="B328" s="4" t="s">
        <v>16</v>
      </c>
      <c r="C328" s="4" t="s">
        <v>8</v>
      </c>
      <c r="D328" s="4" t="s">
        <v>834</v>
      </c>
      <c r="E328" s="4" t="s">
        <v>816</v>
      </c>
      <c r="F328" s="4" t="s">
        <v>2349</v>
      </c>
    </row>
    <row r="329" ht="22.5" customHeight="1" spans="1:6">
      <c r="A329" s="5" t="s">
        <v>2350</v>
      </c>
      <c r="B329" s="5" t="s">
        <v>7</v>
      </c>
      <c r="C329" s="5" t="s">
        <v>8</v>
      </c>
      <c r="D329" s="5" t="s">
        <v>834</v>
      </c>
      <c r="E329" s="5" t="s">
        <v>816</v>
      </c>
      <c r="F329" s="5" t="s">
        <v>2351</v>
      </c>
    </row>
    <row r="330" ht="22.5" customHeight="1" spans="1:6">
      <c r="A330" s="4" t="s">
        <v>2352</v>
      </c>
      <c r="B330" s="4" t="s">
        <v>7</v>
      </c>
      <c r="C330" s="4" t="s">
        <v>8</v>
      </c>
      <c r="D330" s="4" t="s">
        <v>834</v>
      </c>
      <c r="E330" s="4" t="s">
        <v>816</v>
      </c>
      <c r="F330" s="4" t="s">
        <v>2353</v>
      </c>
    </row>
    <row r="331" ht="22.5" customHeight="1" spans="1:6">
      <c r="A331" s="5" t="s">
        <v>2354</v>
      </c>
      <c r="B331" s="5" t="s">
        <v>7</v>
      </c>
      <c r="C331" s="5" t="s">
        <v>8</v>
      </c>
      <c r="D331" s="5" t="s">
        <v>837</v>
      </c>
      <c r="E331" s="5" t="s">
        <v>816</v>
      </c>
      <c r="F331" s="5" t="s">
        <v>2355</v>
      </c>
    </row>
    <row r="332" ht="22.5" customHeight="1" spans="1:6">
      <c r="A332" s="4" t="s">
        <v>2356</v>
      </c>
      <c r="B332" s="4" t="s">
        <v>16</v>
      </c>
      <c r="C332" s="4" t="s">
        <v>8</v>
      </c>
      <c r="D332" s="4" t="s">
        <v>837</v>
      </c>
      <c r="E332" s="4" t="s">
        <v>816</v>
      </c>
      <c r="F332" s="4" t="s">
        <v>2357</v>
      </c>
    </row>
    <row r="333" ht="22.5" customHeight="1" spans="1:6">
      <c r="A333" s="5" t="s">
        <v>2358</v>
      </c>
      <c r="B333" s="5" t="s">
        <v>16</v>
      </c>
      <c r="C333" s="5" t="s">
        <v>8</v>
      </c>
      <c r="D333" s="5" t="s">
        <v>837</v>
      </c>
      <c r="E333" s="5" t="s">
        <v>816</v>
      </c>
      <c r="F333" s="5" t="s">
        <v>2359</v>
      </c>
    </row>
    <row r="334" ht="22.5" customHeight="1" spans="1:6">
      <c r="A334" s="4" t="s">
        <v>2360</v>
      </c>
      <c r="B334" s="4" t="s">
        <v>16</v>
      </c>
      <c r="C334" s="4" t="s">
        <v>84</v>
      </c>
      <c r="D334" s="4" t="s">
        <v>856</v>
      </c>
      <c r="E334" s="4" t="s">
        <v>816</v>
      </c>
      <c r="F334" s="4" t="s">
        <v>2361</v>
      </c>
    </row>
    <row r="335" ht="22.5" customHeight="1" spans="1:6">
      <c r="A335" s="5" t="s">
        <v>2362</v>
      </c>
      <c r="B335" s="5" t="s">
        <v>7</v>
      </c>
      <c r="C335" s="5" t="s">
        <v>84</v>
      </c>
      <c r="D335" s="5" t="s">
        <v>853</v>
      </c>
      <c r="E335" s="5" t="s">
        <v>816</v>
      </c>
      <c r="F335" s="5" t="s">
        <v>2363</v>
      </c>
    </row>
    <row r="336" ht="22.5" customHeight="1" spans="1:6">
      <c r="A336" s="4" t="s">
        <v>2364</v>
      </c>
      <c r="B336" s="4" t="s">
        <v>7</v>
      </c>
      <c r="C336" s="4" t="s">
        <v>84</v>
      </c>
      <c r="D336" s="4" t="s">
        <v>850</v>
      </c>
      <c r="E336" s="4" t="s">
        <v>816</v>
      </c>
      <c r="F336" s="4" t="s">
        <v>2365</v>
      </c>
    </row>
    <row r="337" ht="22.5" customHeight="1" spans="1:6">
      <c r="A337" s="5" t="s">
        <v>2366</v>
      </c>
      <c r="B337" s="5" t="s">
        <v>16</v>
      </c>
      <c r="C337" s="5" t="s">
        <v>84</v>
      </c>
      <c r="D337" s="5" t="s">
        <v>847</v>
      </c>
      <c r="E337" s="5" t="s">
        <v>816</v>
      </c>
      <c r="F337" s="5" t="s">
        <v>2367</v>
      </c>
    </row>
    <row r="338" ht="22.5" customHeight="1" spans="1:6">
      <c r="A338" s="4" t="s">
        <v>2368</v>
      </c>
      <c r="B338" s="4" t="s">
        <v>16</v>
      </c>
      <c r="C338" s="4" t="s">
        <v>84</v>
      </c>
      <c r="D338" s="4" t="s">
        <v>865</v>
      </c>
      <c r="E338" s="4" t="s">
        <v>816</v>
      </c>
      <c r="F338" s="4" t="s">
        <v>2369</v>
      </c>
    </row>
    <row r="339" ht="22.5" customHeight="1" spans="1:6">
      <c r="A339" s="5" t="s">
        <v>2370</v>
      </c>
      <c r="B339" s="5" t="s">
        <v>16</v>
      </c>
      <c r="C339" s="5" t="s">
        <v>84</v>
      </c>
      <c r="D339" s="5" t="s">
        <v>856</v>
      </c>
      <c r="E339" s="5" t="s">
        <v>816</v>
      </c>
      <c r="F339" s="5" t="s">
        <v>2371</v>
      </c>
    </row>
    <row r="340" ht="22.5" customHeight="1" spans="1:6">
      <c r="A340" s="4" t="s">
        <v>2372</v>
      </c>
      <c r="B340" s="4" t="s">
        <v>16</v>
      </c>
      <c r="C340" s="4" t="s">
        <v>84</v>
      </c>
      <c r="D340" s="4" t="s">
        <v>847</v>
      </c>
      <c r="E340" s="4" t="s">
        <v>816</v>
      </c>
      <c r="F340" s="4" t="s">
        <v>2373</v>
      </c>
    </row>
    <row r="341" ht="22.5" customHeight="1" spans="1:6">
      <c r="A341" s="5" t="s">
        <v>2374</v>
      </c>
      <c r="B341" s="5" t="s">
        <v>7</v>
      </c>
      <c r="C341" s="5" t="s">
        <v>84</v>
      </c>
      <c r="D341" s="5" t="s">
        <v>856</v>
      </c>
      <c r="E341" s="5" t="s">
        <v>816</v>
      </c>
      <c r="F341" s="5" t="s">
        <v>2375</v>
      </c>
    </row>
    <row r="342" ht="22.5" customHeight="1" spans="1:6">
      <c r="A342" s="4" t="s">
        <v>2376</v>
      </c>
      <c r="B342" s="4" t="s">
        <v>7</v>
      </c>
      <c r="C342" s="4" t="s">
        <v>84</v>
      </c>
      <c r="D342" s="4" t="s">
        <v>847</v>
      </c>
      <c r="E342" s="4" t="s">
        <v>816</v>
      </c>
      <c r="F342" s="4" t="s">
        <v>2377</v>
      </c>
    </row>
    <row r="343" ht="22.5" customHeight="1" spans="1:6">
      <c r="A343" s="5" t="s">
        <v>2378</v>
      </c>
      <c r="B343" s="5" t="s">
        <v>16</v>
      </c>
      <c r="C343" s="5" t="s">
        <v>84</v>
      </c>
      <c r="D343" s="5" t="s">
        <v>847</v>
      </c>
      <c r="E343" s="5" t="s">
        <v>816</v>
      </c>
      <c r="F343" s="5" t="s">
        <v>2379</v>
      </c>
    </row>
    <row r="344" ht="22.5" customHeight="1" spans="1:6">
      <c r="A344" s="4" t="s">
        <v>2380</v>
      </c>
      <c r="B344" s="4" t="s">
        <v>16</v>
      </c>
      <c r="C344" s="4" t="s">
        <v>8</v>
      </c>
      <c r="D344" s="4" t="s">
        <v>872</v>
      </c>
      <c r="E344" s="4" t="s">
        <v>873</v>
      </c>
      <c r="F344" s="4" t="s">
        <v>2381</v>
      </c>
    </row>
    <row r="345" ht="22.5" customHeight="1" spans="1:6">
      <c r="A345" s="5" t="s">
        <v>2382</v>
      </c>
      <c r="B345" s="5" t="s">
        <v>7</v>
      </c>
      <c r="C345" s="5" t="s">
        <v>8</v>
      </c>
      <c r="D345" s="5" t="s">
        <v>872</v>
      </c>
      <c r="E345" s="5" t="s">
        <v>873</v>
      </c>
      <c r="F345" s="5" t="s">
        <v>2383</v>
      </c>
    </row>
    <row r="346" ht="22.5" customHeight="1" spans="1:6">
      <c r="A346" s="4" t="s">
        <v>2384</v>
      </c>
      <c r="B346" s="4" t="s">
        <v>7</v>
      </c>
      <c r="C346" s="4" t="s">
        <v>8</v>
      </c>
      <c r="D346" s="4" t="s">
        <v>872</v>
      </c>
      <c r="E346" s="4" t="s">
        <v>873</v>
      </c>
      <c r="F346" s="4" t="s">
        <v>2385</v>
      </c>
    </row>
    <row r="347" ht="22.5" customHeight="1" spans="1:6">
      <c r="A347" s="5" t="s">
        <v>2386</v>
      </c>
      <c r="B347" s="5" t="s">
        <v>7</v>
      </c>
      <c r="C347" s="5" t="s">
        <v>8</v>
      </c>
      <c r="D347" s="5" t="s">
        <v>878</v>
      </c>
      <c r="E347" s="5" t="s">
        <v>873</v>
      </c>
      <c r="F347" s="5" t="s">
        <v>2387</v>
      </c>
    </row>
    <row r="348" ht="22.5" customHeight="1" spans="1:6">
      <c r="A348" s="4" t="s">
        <v>2388</v>
      </c>
      <c r="B348" s="4" t="s">
        <v>7</v>
      </c>
      <c r="C348" s="4" t="s">
        <v>8</v>
      </c>
      <c r="D348" s="4" t="s">
        <v>878</v>
      </c>
      <c r="E348" s="4" t="s">
        <v>873</v>
      </c>
      <c r="F348" s="4" t="s">
        <v>2389</v>
      </c>
    </row>
    <row r="349" ht="22.5" customHeight="1" spans="1:6">
      <c r="A349" s="5" t="s">
        <v>2390</v>
      </c>
      <c r="B349" s="5" t="s">
        <v>7</v>
      </c>
      <c r="C349" s="5" t="s">
        <v>8</v>
      </c>
      <c r="D349" s="5" t="s">
        <v>2391</v>
      </c>
      <c r="E349" s="5" t="s">
        <v>873</v>
      </c>
      <c r="F349" s="5" t="s">
        <v>2392</v>
      </c>
    </row>
    <row r="350" ht="22.5" customHeight="1" spans="1:6">
      <c r="A350" s="4" t="s">
        <v>2393</v>
      </c>
      <c r="B350" s="4" t="s">
        <v>7</v>
      </c>
      <c r="C350" s="4" t="s">
        <v>8</v>
      </c>
      <c r="D350" s="4" t="s">
        <v>2391</v>
      </c>
      <c r="E350" s="4" t="s">
        <v>873</v>
      </c>
      <c r="F350" s="4" t="s">
        <v>2394</v>
      </c>
    </row>
    <row r="351" ht="22.5" customHeight="1" spans="1:6">
      <c r="A351" s="5" t="s">
        <v>2395</v>
      </c>
      <c r="B351" s="5" t="s">
        <v>7</v>
      </c>
      <c r="C351" s="5" t="s">
        <v>8</v>
      </c>
      <c r="D351" s="5" t="s">
        <v>886</v>
      </c>
      <c r="E351" s="5" t="s">
        <v>873</v>
      </c>
      <c r="F351" s="5" t="s">
        <v>2396</v>
      </c>
    </row>
    <row r="352" ht="22.5" customHeight="1" spans="1:6">
      <c r="A352" s="4" t="s">
        <v>2397</v>
      </c>
      <c r="B352" s="4" t="s">
        <v>16</v>
      </c>
      <c r="C352" s="4" t="s">
        <v>8</v>
      </c>
      <c r="D352" s="4" t="s">
        <v>886</v>
      </c>
      <c r="E352" s="4" t="s">
        <v>873</v>
      </c>
      <c r="F352" s="4" t="s">
        <v>2398</v>
      </c>
    </row>
    <row r="353" ht="22.5" customHeight="1" spans="1:6">
      <c r="A353" s="5" t="s">
        <v>2399</v>
      </c>
      <c r="B353" s="5" t="s">
        <v>7</v>
      </c>
      <c r="C353" s="5" t="s">
        <v>8</v>
      </c>
      <c r="D353" s="5" t="s">
        <v>1031</v>
      </c>
      <c r="E353" s="5" t="s">
        <v>873</v>
      </c>
      <c r="F353" s="5" t="s">
        <v>2400</v>
      </c>
    </row>
    <row r="354" ht="22.5" customHeight="1" spans="1:6">
      <c r="A354" s="4" t="s">
        <v>2401</v>
      </c>
      <c r="B354" s="4" t="s">
        <v>16</v>
      </c>
      <c r="C354" s="4" t="s">
        <v>8</v>
      </c>
      <c r="D354" s="4" t="s">
        <v>1031</v>
      </c>
      <c r="E354" s="4" t="s">
        <v>873</v>
      </c>
      <c r="F354" s="4" t="s">
        <v>2402</v>
      </c>
    </row>
    <row r="355" ht="22.5" customHeight="1" spans="1:6">
      <c r="A355" s="5" t="s">
        <v>2403</v>
      </c>
      <c r="B355" s="5" t="s">
        <v>16</v>
      </c>
      <c r="C355" s="5" t="s">
        <v>8</v>
      </c>
      <c r="D355" s="5" t="s">
        <v>1031</v>
      </c>
      <c r="E355" s="5" t="s">
        <v>873</v>
      </c>
      <c r="F355" s="5" t="s">
        <v>2404</v>
      </c>
    </row>
    <row r="356" ht="22.5" customHeight="1" spans="1:6">
      <c r="A356" s="4" t="s">
        <v>2405</v>
      </c>
      <c r="B356" s="4" t="s">
        <v>16</v>
      </c>
      <c r="C356" s="4" t="s">
        <v>8</v>
      </c>
      <c r="D356" s="4" t="s">
        <v>902</v>
      </c>
      <c r="E356" s="4" t="s">
        <v>873</v>
      </c>
      <c r="F356" s="4" t="s">
        <v>2406</v>
      </c>
    </row>
    <row r="357" ht="22.5" customHeight="1" spans="1:6">
      <c r="A357" s="5" t="s">
        <v>2407</v>
      </c>
      <c r="B357" s="5" t="s">
        <v>7</v>
      </c>
      <c r="C357" s="5" t="s">
        <v>8</v>
      </c>
      <c r="D357" s="5" t="s">
        <v>905</v>
      </c>
      <c r="E357" s="5" t="s">
        <v>873</v>
      </c>
      <c r="F357" s="5" t="s">
        <v>2408</v>
      </c>
    </row>
    <row r="358" ht="22.5" customHeight="1" spans="1:6">
      <c r="A358" s="4" t="s">
        <v>2409</v>
      </c>
      <c r="B358" s="4" t="s">
        <v>7</v>
      </c>
      <c r="C358" s="4" t="s">
        <v>8</v>
      </c>
      <c r="D358" s="4" t="s">
        <v>905</v>
      </c>
      <c r="E358" s="4" t="s">
        <v>873</v>
      </c>
      <c r="F358" s="4" t="s">
        <v>2410</v>
      </c>
    </row>
    <row r="359" ht="22.5" customHeight="1" spans="1:6">
      <c r="A359" s="5" t="s">
        <v>2411</v>
      </c>
      <c r="B359" s="5" t="s">
        <v>16</v>
      </c>
      <c r="C359" s="5" t="s">
        <v>8</v>
      </c>
      <c r="D359" s="5" t="s">
        <v>910</v>
      </c>
      <c r="E359" s="5" t="s">
        <v>873</v>
      </c>
      <c r="F359" s="5" t="s">
        <v>2412</v>
      </c>
    </row>
    <row r="360" ht="22.5" customHeight="1" spans="1:6">
      <c r="A360" s="4" t="s">
        <v>2413</v>
      </c>
      <c r="B360" s="4" t="s">
        <v>16</v>
      </c>
      <c r="C360" s="4" t="s">
        <v>8</v>
      </c>
      <c r="D360" s="4" t="s">
        <v>913</v>
      </c>
      <c r="E360" s="4" t="s">
        <v>873</v>
      </c>
      <c r="F360" s="4" t="s">
        <v>2414</v>
      </c>
    </row>
    <row r="361" ht="22.5" customHeight="1" spans="1:6">
      <c r="A361" s="5" t="s">
        <v>2415</v>
      </c>
      <c r="B361" s="5" t="s">
        <v>7</v>
      </c>
      <c r="C361" s="5" t="s">
        <v>8</v>
      </c>
      <c r="D361" s="5" t="s">
        <v>913</v>
      </c>
      <c r="E361" s="5" t="s">
        <v>873</v>
      </c>
      <c r="F361" s="5" t="s">
        <v>2416</v>
      </c>
    </row>
    <row r="362" ht="22.5" customHeight="1" spans="1:6">
      <c r="A362" s="4" t="s">
        <v>2417</v>
      </c>
      <c r="B362" s="4" t="s">
        <v>7</v>
      </c>
      <c r="C362" s="4" t="s">
        <v>84</v>
      </c>
      <c r="D362" s="4" t="s">
        <v>920</v>
      </c>
      <c r="E362" s="4" t="s">
        <v>873</v>
      </c>
      <c r="F362" s="4" t="s">
        <v>2418</v>
      </c>
    </row>
    <row r="363" ht="22.5" customHeight="1" spans="1:6">
      <c r="A363" s="5" t="s">
        <v>2419</v>
      </c>
      <c r="B363" s="5" t="s">
        <v>16</v>
      </c>
      <c r="C363" s="5" t="s">
        <v>84</v>
      </c>
      <c r="D363" s="5" t="s">
        <v>923</v>
      </c>
      <c r="E363" s="5" t="s">
        <v>873</v>
      </c>
      <c r="F363" s="5" t="s">
        <v>2420</v>
      </c>
    </row>
    <row r="364" ht="22.5" customHeight="1" spans="1:6">
      <c r="A364" s="4" t="s">
        <v>2421</v>
      </c>
      <c r="B364" s="4" t="s">
        <v>7</v>
      </c>
      <c r="C364" s="4" t="s">
        <v>84</v>
      </c>
      <c r="D364" s="4" t="s">
        <v>923</v>
      </c>
      <c r="E364" s="4" t="s">
        <v>873</v>
      </c>
      <c r="F364" s="4" t="s">
        <v>2422</v>
      </c>
    </row>
    <row r="365" ht="22.5" customHeight="1" spans="1:6">
      <c r="A365" s="5" t="s">
        <v>2423</v>
      </c>
      <c r="B365" s="5" t="s">
        <v>7</v>
      </c>
      <c r="C365" s="5" t="s">
        <v>84</v>
      </c>
      <c r="D365" s="5" t="s">
        <v>1320</v>
      </c>
      <c r="E365" s="5" t="s">
        <v>873</v>
      </c>
      <c r="F365" s="5" t="s">
        <v>2424</v>
      </c>
    </row>
    <row r="366" ht="22.5" customHeight="1" spans="1:6">
      <c r="A366" s="4" t="s">
        <v>2425</v>
      </c>
      <c r="B366" s="4" t="s">
        <v>7</v>
      </c>
      <c r="C366" s="4" t="s">
        <v>84</v>
      </c>
      <c r="D366" s="4" t="s">
        <v>923</v>
      </c>
      <c r="E366" s="4" t="s">
        <v>873</v>
      </c>
      <c r="F366" s="4" t="s">
        <v>2426</v>
      </c>
    </row>
    <row r="367" ht="22.5" customHeight="1" spans="1:6">
      <c r="A367" s="5" t="s">
        <v>2427</v>
      </c>
      <c r="B367" s="5" t="s">
        <v>7</v>
      </c>
      <c r="C367" s="5" t="s">
        <v>84</v>
      </c>
      <c r="D367" s="5" t="s">
        <v>1320</v>
      </c>
      <c r="E367" s="5" t="s">
        <v>873</v>
      </c>
      <c r="F367" s="5" t="s">
        <v>2428</v>
      </c>
    </row>
    <row r="368" ht="22.5" customHeight="1" spans="1:6">
      <c r="A368" s="4" t="s">
        <v>2429</v>
      </c>
      <c r="B368" s="4" t="s">
        <v>7</v>
      </c>
      <c r="C368" s="4" t="s">
        <v>84</v>
      </c>
      <c r="D368" s="4" t="s">
        <v>929</v>
      </c>
      <c r="E368" s="4" t="s">
        <v>873</v>
      </c>
      <c r="F368" s="4" t="s">
        <v>2430</v>
      </c>
    </row>
    <row r="369" ht="22.5" customHeight="1" spans="1:6">
      <c r="A369" s="5" t="s">
        <v>2431</v>
      </c>
      <c r="B369" s="5" t="s">
        <v>7</v>
      </c>
      <c r="C369" s="5" t="s">
        <v>84</v>
      </c>
      <c r="D369" s="5" t="s">
        <v>926</v>
      </c>
      <c r="E369" s="5" t="s">
        <v>873</v>
      </c>
      <c r="F369" s="5" t="s">
        <v>2432</v>
      </c>
    </row>
    <row r="370" ht="22.5" customHeight="1" spans="1:6">
      <c r="A370" s="4" t="s">
        <v>2433</v>
      </c>
      <c r="B370" s="4" t="s">
        <v>7</v>
      </c>
      <c r="C370" s="4" t="s">
        <v>84</v>
      </c>
      <c r="D370" s="4" t="s">
        <v>923</v>
      </c>
      <c r="E370" s="4" t="s">
        <v>873</v>
      </c>
      <c r="F370" s="4" t="s">
        <v>2434</v>
      </c>
    </row>
    <row r="371" ht="22.5" customHeight="1" spans="1:6">
      <c r="A371" s="5" t="s">
        <v>2435</v>
      </c>
      <c r="B371" s="5" t="s">
        <v>7</v>
      </c>
      <c r="C371" s="5" t="s">
        <v>84</v>
      </c>
      <c r="D371" s="5" t="s">
        <v>926</v>
      </c>
      <c r="E371" s="5" t="s">
        <v>873</v>
      </c>
      <c r="F371" s="5" t="s">
        <v>2436</v>
      </c>
    </row>
    <row r="372" ht="22.5" customHeight="1" spans="1:6">
      <c r="A372" s="4" t="s">
        <v>2437</v>
      </c>
      <c r="B372" s="4" t="s">
        <v>16</v>
      </c>
      <c r="C372" s="4" t="s">
        <v>84</v>
      </c>
      <c r="D372" s="4" t="s">
        <v>923</v>
      </c>
      <c r="E372" s="4" t="s">
        <v>873</v>
      </c>
      <c r="F372" s="4" t="s">
        <v>2438</v>
      </c>
    </row>
    <row r="373" ht="22.5" customHeight="1" spans="1:6">
      <c r="A373" s="5" t="s">
        <v>2439</v>
      </c>
      <c r="B373" s="5" t="s">
        <v>16</v>
      </c>
      <c r="C373" s="5" t="s">
        <v>8</v>
      </c>
      <c r="D373" s="5" t="s">
        <v>945</v>
      </c>
      <c r="E373" s="5" t="s">
        <v>946</v>
      </c>
      <c r="F373" s="5" t="s">
        <v>2440</v>
      </c>
    </row>
    <row r="374" ht="22.5" customHeight="1" spans="1:6">
      <c r="A374" s="4" t="s">
        <v>2441</v>
      </c>
      <c r="B374" s="4" t="s">
        <v>7</v>
      </c>
      <c r="C374" s="4" t="s">
        <v>8</v>
      </c>
      <c r="D374" s="4" t="s">
        <v>2442</v>
      </c>
      <c r="E374" s="4" t="s">
        <v>946</v>
      </c>
      <c r="F374" s="4" t="s">
        <v>2443</v>
      </c>
    </row>
    <row r="375" ht="22.5" customHeight="1" spans="1:6">
      <c r="A375" s="5" t="s">
        <v>2444</v>
      </c>
      <c r="B375" s="5" t="s">
        <v>7</v>
      </c>
      <c r="C375" s="5" t="s">
        <v>8</v>
      </c>
      <c r="D375" s="5" t="s">
        <v>949</v>
      </c>
      <c r="E375" s="5" t="s">
        <v>946</v>
      </c>
      <c r="F375" s="5" t="s">
        <v>2445</v>
      </c>
    </row>
    <row r="376" ht="22.5" customHeight="1" spans="1:6">
      <c r="A376" s="4" t="s">
        <v>2446</v>
      </c>
      <c r="B376" s="4" t="s">
        <v>16</v>
      </c>
      <c r="C376" s="4" t="s">
        <v>8</v>
      </c>
      <c r="D376" s="4" t="s">
        <v>949</v>
      </c>
      <c r="E376" s="4" t="s">
        <v>946</v>
      </c>
      <c r="F376" s="4" t="s">
        <v>2447</v>
      </c>
    </row>
    <row r="377" ht="22.5" customHeight="1" spans="1:6">
      <c r="A377" s="5" t="s">
        <v>2448</v>
      </c>
      <c r="B377" s="5" t="s">
        <v>7</v>
      </c>
      <c r="C377" s="5" t="s">
        <v>8</v>
      </c>
      <c r="D377" s="5" t="s">
        <v>949</v>
      </c>
      <c r="E377" s="5" t="s">
        <v>946</v>
      </c>
      <c r="F377" s="5" t="s">
        <v>2449</v>
      </c>
    </row>
    <row r="378" ht="22.5" customHeight="1" spans="1:6">
      <c r="A378" s="4" t="s">
        <v>2450</v>
      </c>
      <c r="B378" s="4" t="s">
        <v>16</v>
      </c>
      <c r="C378" s="4" t="s">
        <v>8</v>
      </c>
      <c r="D378" s="4" t="s">
        <v>954</v>
      </c>
      <c r="E378" s="4" t="s">
        <v>946</v>
      </c>
      <c r="F378" s="4" t="s">
        <v>2451</v>
      </c>
    </row>
    <row r="379" ht="22.5" customHeight="1" spans="1:6">
      <c r="A379" s="5" t="s">
        <v>2452</v>
      </c>
      <c r="B379" s="5" t="s">
        <v>16</v>
      </c>
      <c r="C379" s="5" t="s">
        <v>8</v>
      </c>
      <c r="D379" s="5" t="s">
        <v>954</v>
      </c>
      <c r="E379" s="5" t="s">
        <v>946</v>
      </c>
      <c r="F379" s="5" t="s">
        <v>2453</v>
      </c>
    </row>
    <row r="380" ht="22.5" customHeight="1" spans="1:6">
      <c r="A380" s="4" t="s">
        <v>2454</v>
      </c>
      <c r="B380" s="4" t="s">
        <v>7</v>
      </c>
      <c r="C380" s="4" t="s">
        <v>8</v>
      </c>
      <c r="D380" s="4" t="s">
        <v>961</v>
      </c>
      <c r="E380" s="4" t="s">
        <v>946</v>
      </c>
      <c r="F380" s="4" t="s">
        <v>2455</v>
      </c>
    </row>
    <row r="381" ht="22.5" customHeight="1" spans="1:6">
      <c r="A381" s="5" t="s">
        <v>2456</v>
      </c>
      <c r="B381" s="5" t="s">
        <v>7</v>
      </c>
      <c r="C381" s="5" t="s">
        <v>8</v>
      </c>
      <c r="D381" s="5" t="s">
        <v>961</v>
      </c>
      <c r="E381" s="5" t="s">
        <v>946</v>
      </c>
      <c r="F381" s="5" t="s">
        <v>2457</v>
      </c>
    </row>
    <row r="382" ht="22.5" customHeight="1" spans="1:6">
      <c r="A382" s="4" t="s">
        <v>2458</v>
      </c>
      <c r="B382" s="4" t="s">
        <v>7</v>
      </c>
      <c r="C382" s="4" t="s">
        <v>8</v>
      </c>
      <c r="D382" s="4" t="s">
        <v>968</v>
      </c>
      <c r="E382" s="4" t="s">
        <v>946</v>
      </c>
      <c r="F382" s="4" t="s">
        <v>2459</v>
      </c>
    </row>
    <row r="383" ht="22.5" customHeight="1" spans="1:6">
      <c r="A383" s="5" t="s">
        <v>2460</v>
      </c>
      <c r="B383" s="5" t="s">
        <v>16</v>
      </c>
      <c r="C383" s="5" t="s">
        <v>8</v>
      </c>
      <c r="D383" s="5" t="s">
        <v>973</v>
      </c>
      <c r="E383" s="5" t="s">
        <v>946</v>
      </c>
      <c r="F383" s="5" t="s">
        <v>2461</v>
      </c>
    </row>
    <row r="384" ht="22.5" customHeight="1" spans="1:6">
      <c r="A384" s="4" t="s">
        <v>2462</v>
      </c>
      <c r="B384" s="4" t="s">
        <v>7</v>
      </c>
      <c r="C384" s="4" t="s">
        <v>8</v>
      </c>
      <c r="D384" s="4" t="s">
        <v>976</v>
      </c>
      <c r="E384" s="4" t="s">
        <v>946</v>
      </c>
      <c r="F384" s="4" t="s">
        <v>2463</v>
      </c>
    </row>
    <row r="385" ht="22.5" customHeight="1" spans="1:6">
      <c r="A385" s="5" t="s">
        <v>2464</v>
      </c>
      <c r="B385" s="5" t="s">
        <v>16</v>
      </c>
      <c r="C385" s="5" t="s">
        <v>8</v>
      </c>
      <c r="D385" s="5" t="s">
        <v>979</v>
      </c>
      <c r="E385" s="5" t="s">
        <v>946</v>
      </c>
      <c r="F385" s="5" t="s">
        <v>2465</v>
      </c>
    </row>
    <row r="386" ht="22.5" customHeight="1" spans="1:6">
      <c r="A386" s="4" t="s">
        <v>2466</v>
      </c>
      <c r="B386" s="4" t="s">
        <v>7</v>
      </c>
      <c r="C386" s="4" t="s">
        <v>8</v>
      </c>
      <c r="D386" s="4" t="s">
        <v>979</v>
      </c>
      <c r="E386" s="4" t="s">
        <v>946</v>
      </c>
      <c r="F386" s="4" t="s">
        <v>2467</v>
      </c>
    </row>
    <row r="387" ht="22.5" customHeight="1" spans="1:6">
      <c r="A387" s="5" t="s">
        <v>2468</v>
      </c>
      <c r="B387" s="5" t="s">
        <v>7</v>
      </c>
      <c r="C387" s="5" t="s">
        <v>8</v>
      </c>
      <c r="D387" s="5" t="s">
        <v>979</v>
      </c>
      <c r="E387" s="5" t="s">
        <v>946</v>
      </c>
      <c r="F387" s="5" t="s">
        <v>2469</v>
      </c>
    </row>
    <row r="388" ht="22.5" customHeight="1" spans="1:6">
      <c r="A388" s="4" t="s">
        <v>2470</v>
      </c>
      <c r="B388" s="4" t="s">
        <v>7</v>
      </c>
      <c r="C388" s="4" t="s">
        <v>8</v>
      </c>
      <c r="D388" s="4" t="s">
        <v>984</v>
      </c>
      <c r="E388" s="4" t="s">
        <v>946</v>
      </c>
      <c r="F388" s="4" t="s">
        <v>2471</v>
      </c>
    </row>
    <row r="389" ht="22.5" customHeight="1" spans="1:6">
      <c r="A389" s="5" t="s">
        <v>2472</v>
      </c>
      <c r="B389" s="5" t="s">
        <v>7</v>
      </c>
      <c r="C389" s="5" t="s">
        <v>8</v>
      </c>
      <c r="D389" s="5" t="s">
        <v>984</v>
      </c>
      <c r="E389" s="5" t="s">
        <v>946</v>
      </c>
      <c r="F389" s="5" t="s">
        <v>2473</v>
      </c>
    </row>
    <row r="390" ht="22.5" customHeight="1" spans="1:6">
      <c r="A390" s="4" t="s">
        <v>2474</v>
      </c>
      <c r="B390" s="4" t="s">
        <v>7</v>
      </c>
      <c r="C390" s="4" t="s">
        <v>8</v>
      </c>
      <c r="D390" s="4" t="s">
        <v>961</v>
      </c>
      <c r="E390" s="4" t="s">
        <v>946</v>
      </c>
      <c r="F390" s="4" t="s">
        <v>2475</v>
      </c>
    </row>
    <row r="391" ht="22.5" customHeight="1" spans="1:6">
      <c r="A391" s="5" t="s">
        <v>2476</v>
      </c>
      <c r="B391" s="5" t="s">
        <v>16</v>
      </c>
      <c r="C391" s="5" t="s">
        <v>8</v>
      </c>
      <c r="D391" s="5" t="s">
        <v>954</v>
      </c>
      <c r="E391" s="5" t="s">
        <v>946</v>
      </c>
      <c r="F391" s="5" t="s">
        <v>2477</v>
      </c>
    </row>
    <row r="392" ht="22.5" customHeight="1" spans="1:6">
      <c r="A392" s="4" t="s">
        <v>2478</v>
      </c>
      <c r="B392" s="4" t="s">
        <v>7</v>
      </c>
      <c r="C392" s="4" t="s">
        <v>84</v>
      </c>
      <c r="D392" s="4" t="s">
        <v>994</v>
      </c>
      <c r="E392" s="4" t="s">
        <v>946</v>
      </c>
      <c r="F392" s="4" t="s">
        <v>2479</v>
      </c>
    </row>
    <row r="393" ht="22.5" customHeight="1" spans="1:6">
      <c r="A393" s="5" t="s">
        <v>2480</v>
      </c>
      <c r="B393" s="5" t="s">
        <v>7</v>
      </c>
      <c r="C393" s="5" t="s">
        <v>84</v>
      </c>
      <c r="D393" s="5" t="s">
        <v>994</v>
      </c>
      <c r="E393" s="5" t="s">
        <v>946</v>
      </c>
      <c r="F393" s="5" t="s">
        <v>2481</v>
      </c>
    </row>
    <row r="394" ht="22.5" customHeight="1" spans="1:6">
      <c r="A394" s="4" t="s">
        <v>2482</v>
      </c>
      <c r="B394" s="4" t="s">
        <v>7</v>
      </c>
      <c r="C394" s="4" t="s">
        <v>84</v>
      </c>
      <c r="D394" s="4" t="s">
        <v>994</v>
      </c>
      <c r="E394" s="4" t="s">
        <v>946</v>
      </c>
      <c r="F394" s="4" t="s">
        <v>2483</v>
      </c>
    </row>
    <row r="395" ht="22.5" customHeight="1" spans="1:6">
      <c r="A395" s="5" t="s">
        <v>2484</v>
      </c>
      <c r="B395" s="5" t="s">
        <v>7</v>
      </c>
      <c r="C395" s="5" t="s">
        <v>84</v>
      </c>
      <c r="D395" s="5" t="s">
        <v>994</v>
      </c>
      <c r="E395" s="5" t="s">
        <v>946</v>
      </c>
      <c r="F395" s="5" t="s">
        <v>2485</v>
      </c>
    </row>
    <row r="396" ht="22.5" customHeight="1" spans="1:6">
      <c r="A396" s="4" t="s">
        <v>2486</v>
      </c>
      <c r="B396" s="4" t="s">
        <v>7</v>
      </c>
      <c r="C396" s="4" t="s">
        <v>84</v>
      </c>
      <c r="D396" s="4" t="s">
        <v>1007</v>
      </c>
      <c r="E396" s="4" t="s">
        <v>946</v>
      </c>
      <c r="F396" s="4" t="s">
        <v>2487</v>
      </c>
    </row>
    <row r="397" ht="22.5" customHeight="1" spans="1:6">
      <c r="A397" s="5" t="s">
        <v>2488</v>
      </c>
      <c r="B397" s="5" t="s">
        <v>7</v>
      </c>
      <c r="C397" s="5" t="s">
        <v>84</v>
      </c>
      <c r="D397" s="5" t="s">
        <v>1007</v>
      </c>
      <c r="E397" s="5" t="s">
        <v>946</v>
      </c>
      <c r="F397" s="5" t="s">
        <v>2489</v>
      </c>
    </row>
    <row r="398" ht="22.5" customHeight="1" spans="1:6">
      <c r="A398" s="4" t="s">
        <v>2490</v>
      </c>
      <c r="B398" s="4" t="s">
        <v>7</v>
      </c>
      <c r="C398" s="4" t="s">
        <v>84</v>
      </c>
      <c r="D398" s="4" t="s">
        <v>1007</v>
      </c>
      <c r="E398" s="4" t="s">
        <v>946</v>
      </c>
      <c r="F398" s="4" t="s">
        <v>2491</v>
      </c>
    </row>
    <row r="399" ht="22.5" customHeight="1" spans="1:6">
      <c r="A399" s="5" t="s">
        <v>2492</v>
      </c>
      <c r="B399" s="5" t="s">
        <v>16</v>
      </c>
      <c r="C399" s="5" t="s">
        <v>84</v>
      </c>
      <c r="D399" s="5" t="s">
        <v>994</v>
      </c>
      <c r="E399" s="5" t="s">
        <v>946</v>
      </c>
      <c r="F399" s="5" t="s">
        <v>2493</v>
      </c>
    </row>
    <row r="400" ht="22.5" customHeight="1" spans="1:6">
      <c r="A400" s="4" t="s">
        <v>2494</v>
      </c>
      <c r="B400" s="4" t="s">
        <v>7</v>
      </c>
      <c r="C400" s="4" t="s">
        <v>776</v>
      </c>
      <c r="D400" s="4" t="s">
        <v>2495</v>
      </c>
      <c r="E400" s="4" t="s">
        <v>1013</v>
      </c>
      <c r="F400" s="4" t="s">
        <v>2496</v>
      </c>
    </row>
    <row r="401" ht="22.5" customHeight="1" spans="1:6">
      <c r="A401" s="5" t="s">
        <v>2497</v>
      </c>
      <c r="B401" s="5" t="s">
        <v>7</v>
      </c>
      <c r="C401" s="5" t="s">
        <v>8</v>
      </c>
      <c r="D401" s="5" t="s">
        <v>2498</v>
      </c>
      <c r="E401" s="5" t="s">
        <v>1013</v>
      </c>
      <c r="F401" s="5" t="s">
        <v>2499</v>
      </c>
    </row>
    <row r="402" ht="22.5" customHeight="1" spans="1:6">
      <c r="A402" s="4" t="s">
        <v>2500</v>
      </c>
      <c r="B402" s="4" t="s">
        <v>7</v>
      </c>
      <c r="C402" s="4" t="s">
        <v>8</v>
      </c>
      <c r="D402" s="4" t="s">
        <v>2501</v>
      </c>
      <c r="E402" s="4" t="s">
        <v>1013</v>
      </c>
      <c r="F402" s="4" t="s">
        <v>2502</v>
      </c>
    </row>
    <row r="403" ht="22.5" customHeight="1" spans="1:6">
      <c r="A403" s="5" t="s">
        <v>2503</v>
      </c>
      <c r="B403" s="5" t="s">
        <v>7</v>
      </c>
      <c r="C403" s="5" t="s">
        <v>8</v>
      </c>
      <c r="D403" s="5" t="s">
        <v>1036</v>
      </c>
      <c r="E403" s="5" t="s">
        <v>1013</v>
      </c>
      <c r="F403" s="5" t="s">
        <v>2504</v>
      </c>
    </row>
    <row r="404" ht="22.5" customHeight="1" spans="1:6">
      <c r="A404" s="4" t="s">
        <v>2505</v>
      </c>
      <c r="B404" s="4" t="s">
        <v>7</v>
      </c>
      <c r="C404" s="4" t="s">
        <v>8</v>
      </c>
      <c r="D404" s="4" t="s">
        <v>1036</v>
      </c>
      <c r="E404" s="4" t="s">
        <v>1013</v>
      </c>
      <c r="F404" s="4" t="s">
        <v>2506</v>
      </c>
    </row>
    <row r="405" ht="22.5" customHeight="1" spans="1:6">
      <c r="A405" s="5" t="s">
        <v>2507</v>
      </c>
      <c r="B405" s="5" t="s">
        <v>7</v>
      </c>
      <c r="C405" s="5" t="s">
        <v>8</v>
      </c>
      <c r="D405" s="5" t="s">
        <v>1022</v>
      </c>
      <c r="E405" s="5" t="s">
        <v>1013</v>
      </c>
      <c r="F405" s="5" t="s">
        <v>2508</v>
      </c>
    </row>
    <row r="406" ht="22.5" customHeight="1" spans="1:6">
      <c r="A406" s="4" t="s">
        <v>2509</v>
      </c>
      <c r="B406" s="4" t="s">
        <v>7</v>
      </c>
      <c r="C406" s="4" t="s">
        <v>8</v>
      </c>
      <c r="D406" s="4" t="s">
        <v>1022</v>
      </c>
      <c r="E406" s="4" t="s">
        <v>1013</v>
      </c>
      <c r="F406" s="4" t="s">
        <v>2510</v>
      </c>
    </row>
    <row r="407" ht="22.5" customHeight="1" spans="1:6">
      <c r="A407" s="5" t="s">
        <v>2511</v>
      </c>
      <c r="B407" s="5" t="s">
        <v>7</v>
      </c>
      <c r="C407" s="5" t="s">
        <v>8</v>
      </c>
      <c r="D407" s="5" t="s">
        <v>2512</v>
      </c>
      <c r="E407" s="5" t="s">
        <v>1013</v>
      </c>
      <c r="F407" s="5" t="s">
        <v>2513</v>
      </c>
    </row>
    <row r="408" ht="22.5" customHeight="1" spans="1:6">
      <c r="A408" s="4" t="s">
        <v>2514</v>
      </c>
      <c r="B408" s="4" t="s">
        <v>7</v>
      </c>
      <c r="C408" s="4" t="s">
        <v>8</v>
      </c>
      <c r="D408" s="4" t="s">
        <v>2512</v>
      </c>
      <c r="E408" s="4" t="s">
        <v>1013</v>
      </c>
      <c r="F408" s="4" t="s">
        <v>2515</v>
      </c>
    </row>
    <row r="409" ht="22.5" customHeight="1" spans="1:6">
      <c r="A409" s="5" t="s">
        <v>2516</v>
      </c>
      <c r="B409" s="5" t="s">
        <v>7</v>
      </c>
      <c r="C409" s="5" t="s">
        <v>8</v>
      </c>
      <c r="D409" s="5" t="s">
        <v>1031</v>
      </c>
      <c r="E409" s="5" t="s">
        <v>1013</v>
      </c>
      <c r="F409" s="5" t="s">
        <v>2517</v>
      </c>
    </row>
    <row r="410" ht="22.5" customHeight="1" spans="1:6">
      <c r="A410" s="4" t="s">
        <v>2518</v>
      </c>
      <c r="B410" s="4" t="s">
        <v>7</v>
      </c>
      <c r="C410" s="4" t="s">
        <v>8</v>
      </c>
      <c r="D410" s="4" t="s">
        <v>1031</v>
      </c>
      <c r="E410" s="4" t="s">
        <v>1013</v>
      </c>
      <c r="F410" s="4" t="s">
        <v>2519</v>
      </c>
    </row>
    <row r="411" ht="22.5" customHeight="1" spans="1:6">
      <c r="A411" s="5" t="s">
        <v>2520</v>
      </c>
      <c r="B411" s="5" t="s">
        <v>7</v>
      </c>
      <c r="C411" s="5" t="s">
        <v>84</v>
      </c>
      <c r="D411" s="5" t="s">
        <v>1041</v>
      </c>
      <c r="E411" s="5" t="s">
        <v>1013</v>
      </c>
      <c r="F411" s="5" t="s">
        <v>2521</v>
      </c>
    </row>
    <row r="412" ht="22.5" customHeight="1" spans="1:6">
      <c r="A412" s="4" t="s">
        <v>2522</v>
      </c>
      <c r="B412" s="4" t="s">
        <v>7</v>
      </c>
      <c r="C412" s="4" t="s">
        <v>84</v>
      </c>
      <c r="D412" s="4" t="s">
        <v>1044</v>
      </c>
      <c r="E412" s="4" t="s">
        <v>1013</v>
      </c>
      <c r="F412" s="4" t="s">
        <v>2523</v>
      </c>
    </row>
    <row r="413" ht="22.5" customHeight="1" spans="1:6">
      <c r="A413" s="5" t="s">
        <v>2524</v>
      </c>
      <c r="B413" s="5" t="s">
        <v>7</v>
      </c>
      <c r="C413" s="5" t="s">
        <v>8</v>
      </c>
      <c r="D413" s="5" t="s">
        <v>1047</v>
      </c>
      <c r="E413" s="5" t="s">
        <v>1048</v>
      </c>
      <c r="F413" s="5" t="s">
        <v>2525</v>
      </c>
    </row>
    <row r="414" ht="22.5" customHeight="1" spans="1:6">
      <c r="A414" s="4" t="s">
        <v>2526</v>
      </c>
      <c r="B414" s="4" t="s">
        <v>7</v>
      </c>
      <c r="C414" s="4" t="s">
        <v>8</v>
      </c>
      <c r="D414" s="4" t="s">
        <v>1047</v>
      </c>
      <c r="E414" s="4" t="s">
        <v>1048</v>
      </c>
      <c r="F414" s="4" t="s">
        <v>2527</v>
      </c>
    </row>
    <row r="415" ht="22.5" customHeight="1" spans="1:6">
      <c r="A415" s="5" t="s">
        <v>2528</v>
      </c>
      <c r="B415" s="5" t="s">
        <v>16</v>
      </c>
      <c r="C415" s="5" t="s">
        <v>8</v>
      </c>
      <c r="D415" s="5" t="s">
        <v>1047</v>
      </c>
      <c r="E415" s="5" t="s">
        <v>1048</v>
      </c>
      <c r="F415" s="5" t="s">
        <v>2529</v>
      </c>
    </row>
    <row r="416" ht="22.5" customHeight="1" spans="1:6">
      <c r="A416" s="4" t="s">
        <v>2530</v>
      </c>
      <c r="B416" s="4" t="s">
        <v>16</v>
      </c>
      <c r="C416" s="4" t="s">
        <v>8</v>
      </c>
      <c r="D416" s="4" t="s">
        <v>1047</v>
      </c>
      <c r="E416" s="4" t="s">
        <v>1048</v>
      </c>
      <c r="F416" s="4" t="s">
        <v>2531</v>
      </c>
    </row>
    <row r="417" ht="22.5" customHeight="1" spans="1:6">
      <c r="A417" s="5" t="s">
        <v>2532</v>
      </c>
      <c r="B417" s="5" t="s">
        <v>7</v>
      </c>
      <c r="C417" s="5" t="s">
        <v>84</v>
      </c>
      <c r="D417" s="5" t="s">
        <v>759</v>
      </c>
      <c r="E417" s="5" t="s">
        <v>1048</v>
      </c>
      <c r="F417" s="5" t="s">
        <v>2533</v>
      </c>
    </row>
    <row r="418" ht="22.5" customHeight="1" spans="1:6">
      <c r="A418" s="4" t="s">
        <v>2534</v>
      </c>
      <c r="B418" s="4" t="s">
        <v>16</v>
      </c>
      <c r="C418" s="4" t="s">
        <v>84</v>
      </c>
      <c r="D418" s="4" t="s">
        <v>759</v>
      </c>
      <c r="E418" s="4" t="s">
        <v>1048</v>
      </c>
      <c r="F418" s="4" t="s">
        <v>2535</v>
      </c>
    </row>
    <row r="419" ht="22.5" customHeight="1" spans="1:6">
      <c r="A419" s="5" t="s">
        <v>2536</v>
      </c>
      <c r="B419" s="5" t="s">
        <v>7</v>
      </c>
      <c r="C419" s="5" t="s">
        <v>84</v>
      </c>
      <c r="D419" s="5" t="s">
        <v>759</v>
      </c>
      <c r="E419" s="5" t="s">
        <v>1048</v>
      </c>
      <c r="F419" s="5" t="s">
        <v>2537</v>
      </c>
    </row>
    <row r="420" ht="22.5" customHeight="1" spans="1:6">
      <c r="A420" s="4" t="s">
        <v>2538</v>
      </c>
      <c r="B420" s="4" t="s">
        <v>7</v>
      </c>
      <c r="C420" s="4" t="s">
        <v>8</v>
      </c>
      <c r="D420" s="4" t="s">
        <v>1068</v>
      </c>
      <c r="E420" s="4" t="s">
        <v>1065</v>
      </c>
      <c r="F420" s="4" t="s">
        <v>2539</v>
      </c>
    </row>
    <row r="421" ht="22.5" customHeight="1" spans="1:6">
      <c r="A421" s="5" t="s">
        <v>2540</v>
      </c>
      <c r="B421" s="5" t="s">
        <v>16</v>
      </c>
      <c r="C421" s="5" t="s">
        <v>8</v>
      </c>
      <c r="D421" s="5" t="s">
        <v>1068</v>
      </c>
      <c r="E421" s="5" t="s">
        <v>1065</v>
      </c>
      <c r="F421" s="5" t="s">
        <v>2541</v>
      </c>
    </row>
    <row r="422" ht="22.5" customHeight="1" spans="1:6">
      <c r="A422" s="4" t="s">
        <v>2542</v>
      </c>
      <c r="B422" s="4" t="s">
        <v>7</v>
      </c>
      <c r="C422" s="4" t="s">
        <v>8</v>
      </c>
      <c r="D422" s="4" t="s">
        <v>1071</v>
      </c>
      <c r="E422" s="4" t="s">
        <v>1065</v>
      </c>
      <c r="F422" s="4" t="s">
        <v>2543</v>
      </c>
    </row>
    <row r="423" ht="22.5" customHeight="1" spans="1:6">
      <c r="A423" s="5" t="s">
        <v>2012</v>
      </c>
      <c r="B423" s="5" t="s">
        <v>7</v>
      </c>
      <c r="C423" s="5" t="s">
        <v>8</v>
      </c>
      <c r="D423" s="5" t="s">
        <v>1071</v>
      </c>
      <c r="E423" s="5" t="s">
        <v>1065</v>
      </c>
      <c r="F423" s="5" t="s">
        <v>2544</v>
      </c>
    </row>
    <row r="424" ht="39" customHeight="1" spans="1:6">
      <c r="A424" s="4" t="s">
        <v>2545</v>
      </c>
      <c r="B424" s="4" t="s">
        <v>16</v>
      </c>
      <c r="C424" s="4" t="s">
        <v>84</v>
      </c>
      <c r="D424" s="4" t="s">
        <v>2546</v>
      </c>
      <c r="E424" s="4" t="s">
        <v>1065</v>
      </c>
      <c r="F424" s="4" t="s">
        <v>2547</v>
      </c>
    </row>
    <row r="425" ht="22.5" customHeight="1" spans="1:6">
      <c r="A425" s="5" t="s">
        <v>2548</v>
      </c>
      <c r="B425" s="5" t="s">
        <v>16</v>
      </c>
      <c r="C425" s="5" t="s">
        <v>84</v>
      </c>
      <c r="D425" s="5" t="s">
        <v>1089</v>
      </c>
      <c r="E425" s="5" t="s">
        <v>1065</v>
      </c>
      <c r="F425" s="5" t="s">
        <v>2549</v>
      </c>
    </row>
    <row r="426" ht="22.5" customHeight="1" spans="1:6">
      <c r="A426" s="4" t="s">
        <v>2550</v>
      </c>
      <c r="B426" s="4" t="s">
        <v>16</v>
      </c>
      <c r="C426" s="4" t="s">
        <v>84</v>
      </c>
      <c r="D426" s="4" t="s">
        <v>1076</v>
      </c>
      <c r="E426" s="4" t="s">
        <v>1065</v>
      </c>
      <c r="F426" s="4" t="s">
        <v>2551</v>
      </c>
    </row>
    <row r="427" ht="22.5" customHeight="1" spans="1:6">
      <c r="A427" s="5" t="s">
        <v>2552</v>
      </c>
      <c r="B427" s="5" t="s">
        <v>7</v>
      </c>
      <c r="C427" s="5" t="s">
        <v>84</v>
      </c>
      <c r="D427" s="5" t="s">
        <v>1089</v>
      </c>
      <c r="E427" s="5" t="s">
        <v>1065</v>
      </c>
      <c r="F427" s="5" t="s">
        <v>2553</v>
      </c>
    </row>
    <row r="428" ht="22.5" customHeight="1" spans="1:6">
      <c r="A428" s="4" t="s">
        <v>2554</v>
      </c>
      <c r="B428" s="4" t="s">
        <v>7</v>
      </c>
      <c r="C428" s="4" t="s">
        <v>84</v>
      </c>
      <c r="D428" s="4" t="s">
        <v>1076</v>
      </c>
      <c r="E428" s="4" t="s">
        <v>1065</v>
      </c>
      <c r="F428" s="4" t="s">
        <v>2555</v>
      </c>
    </row>
    <row r="429" ht="22.5" customHeight="1" spans="1:6">
      <c r="A429" s="5" t="s">
        <v>2556</v>
      </c>
      <c r="B429" s="5" t="s">
        <v>7</v>
      </c>
      <c r="C429" s="5" t="s">
        <v>84</v>
      </c>
      <c r="D429" s="5" t="s">
        <v>1076</v>
      </c>
      <c r="E429" s="5" t="s">
        <v>1065</v>
      </c>
      <c r="F429" s="5" t="s">
        <v>2557</v>
      </c>
    </row>
    <row r="430" ht="22.5" customHeight="1" spans="1:6">
      <c r="A430" s="4" t="s">
        <v>2558</v>
      </c>
      <c r="B430" s="4" t="s">
        <v>7</v>
      </c>
      <c r="C430" s="4" t="s">
        <v>8</v>
      </c>
      <c r="D430" s="4" t="s">
        <v>1096</v>
      </c>
      <c r="E430" s="4" t="s">
        <v>1093</v>
      </c>
      <c r="F430" s="4" t="s">
        <v>2559</v>
      </c>
    </row>
    <row r="431" ht="22.5" customHeight="1" spans="1:6">
      <c r="A431" s="5" t="s">
        <v>2560</v>
      </c>
      <c r="B431" s="5" t="s">
        <v>16</v>
      </c>
      <c r="C431" s="5" t="s">
        <v>8</v>
      </c>
      <c r="D431" s="5" t="s">
        <v>1096</v>
      </c>
      <c r="E431" s="5" t="s">
        <v>1093</v>
      </c>
      <c r="F431" s="5" t="s">
        <v>2561</v>
      </c>
    </row>
    <row r="432" ht="22.5" customHeight="1" spans="1:6">
      <c r="A432" s="4" t="s">
        <v>2562</v>
      </c>
      <c r="B432" s="4" t="s">
        <v>16</v>
      </c>
      <c r="C432" s="4" t="s">
        <v>8</v>
      </c>
      <c r="D432" s="4" t="s">
        <v>1101</v>
      </c>
      <c r="E432" s="4" t="s">
        <v>1093</v>
      </c>
      <c r="F432" s="4" t="s">
        <v>2563</v>
      </c>
    </row>
    <row r="433" ht="22.5" customHeight="1" spans="1:6">
      <c r="A433" s="5" t="s">
        <v>666</v>
      </c>
      <c r="B433" s="5" t="s">
        <v>7</v>
      </c>
      <c r="C433" s="5" t="s">
        <v>8</v>
      </c>
      <c r="D433" s="5" t="s">
        <v>1101</v>
      </c>
      <c r="E433" s="5" t="s">
        <v>1093</v>
      </c>
      <c r="F433" s="5" t="s">
        <v>2564</v>
      </c>
    </row>
    <row r="434" ht="22.5" customHeight="1" spans="1:6">
      <c r="A434" s="4" t="s">
        <v>2565</v>
      </c>
      <c r="B434" s="4" t="s">
        <v>16</v>
      </c>
      <c r="C434" s="4" t="s">
        <v>8</v>
      </c>
      <c r="D434" s="4" t="s">
        <v>1101</v>
      </c>
      <c r="E434" s="4" t="s">
        <v>1093</v>
      </c>
      <c r="F434" s="4" t="s">
        <v>2566</v>
      </c>
    </row>
    <row r="435" ht="22.5" customHeight="1" spans="1:6">
      <c r="A435" s="5" t="s">
        <v>2567</v>
      </c>
      <c r="B435" s="5" t="s">
        <v>16</v>
      </c>
      <c r="C435" s="5" t="s">
        <v>8</v>
      </c>
      <c r="D435" s="5" t="s">
        <v>1106</v>
      </c>
      <c r="E435" s="5" t="s">
        <v>1093</v>
      </c>
      <c r="F435" s="5" t="s">
        <v>2568</v>
      </c>
    </row>
    <row r="436" ht="22.5" customHeight="1" spans="1:6">
      <c r="A436" s="4" t="s">
        <v>2569</v>
      </c>
      <c r="B436" s="4" t="s">
        <v>16</v>
      </c>
      <c r="C436" s="4" t="s">
        <v>8</v>
      </c>
      <c r="D436" s="4" t="s">
        <v>1106</v>
      </c>
      <c r="E436" s="4" t="s">
        <v>1093</v>
      </c>
      <c r="F436" s="4" t="s">
        <v>2570</v>
      </c>
    </row>
    <row r="437" ht="22.5" customHeight="1" spans="1:6">
      <c r="A437" s="5" t="s">
        <v>2571</v>
      </c>
      <c r="B437" s="5" t="s">
        <v>16</v>
      </c>
      <c r="C437" s="5" t="s">
        <v>84</v>
      </c>
      <c r="D437" s="5" t="s">
        <v>2572</v>
      </c>
      <c r="E437" s="5" t="s">
        <v>1093</v>
      </c>
      <c r="F437" s="5" t="s">
        <v>2573</v>
      </c>
    </row>
    <row r="438" ht="22.5" customHeight="1" spans="1:6">
      <c r="A438" s="4" t="s">
        <v>2574</v>
      </c>
      <c r="B438" s="4" t="s">
        <v>16</v>
      </c>
      <c r="C438" s="4" t="s">
        <v>84</v>
      </c>
      <c r="D438" s="4" t="s">
        <v>1114</v>
      </c>
      <c r="E438" s="4" t="s">
        <v>1093</v>
      </c>
      <c r="F438" s="4" t="s">
        <v>2575</v>
      </c>
    </row>
    <row r="439" ht="22.5" customHeight="1" spans="1:6">
      <c r="A439" s="5" t="s">
        <v>2576</v>
      </c>
      <c r="B439" s="5" t="s">
        <v>16</v>
      </c>
      <c r="C439" s="5" t="s">
        <v>84</v>
      </c>
      <c r="D439" s="5" t="s">
        <v>1114</v>
      </c>
      <c r="E439" s="5" t="s">
        <v>1093</v>
      </c>
      <c r="F439" s="5" t="s">
        <v>2577</v>
      </c>
    </row>
    <row r="440" ht="22.5" customHeight="1" spans="1:6">
      <c r="A440" s="4" t="s">
        <v>2578</v>
      </c>
      <c r="B440" s="4" t="s">
        <v>7</v>
      </c>
      <c r="C440" s="4" t="s">
        <v>84</v>
      </c>
      <c r="D440" s="4" t="s">
        <v>1114</v>
      </c>
      <c r="E440" s="4" t="s">
        <v>1093</v>
      </c>
      <c r="F440" s="4" t="s">
        <v>2579</v>
      </c>
    </row>
    <row r="441" ht="22.5" customHeight="1" spans="1:6">
      <c r="A441" s="5" t="s">
        <v>2580</v>
      </c>
      <c r="B441" s="5" t="s">
        <v>16</v>
      </c>
      <c r="C441" s="5" t="s">
        <v>8</v>
      </c>
      <c r="D441" s="5" t="s">
        <v>1121</v>
      </c>
      <c r="E441" s="5" t="s">
        <v>1122</v>
      </c>
      <c r="F441" s="5" t="s">
        <v>2581</v>
      </c>
    </row>
    <row r="442" ht="22.5" customHeight="1" spans="1:6">
      <c r="A442" s="4" t="s">
        <v>2582</v>
      </c>
      <c r="B442" s="4" t="s">
        <v>16</v>
      </c>
      <c r="C442" s="4" t="s">
        <v>8</v>
      </c>
      <c r="D442" s="4" t="s">
        <v>1121</v>
      </c>
      <c r="E442" s="4" t="s">
        <v>1122</v>
      </c>
      <c r="F442" s="4" t="s">
        <v>2583</v>
      </c>
    </row>
    <row r="443" ht="22.5" customHeight="1" spans="1:6">
      <c r="A443" s="5" t="s">
        <v>2584</v>
      </c>
      <c r="B443" s="5" t="s">
        <v>16</v>
      </c>
      <c r="C443" s="5" t="s">
        <v>8</v>
      </c>
      <c r="D443" s="5" t="s">
        <v>1121</v>
      </c>
      <c r="E443" s="5" t="s">
        <v>1122</v>
      </c>
      <c r="F443" s="5" t="s">
        <v>2585</v>
      </c>
    </row>
    <row r="444" ht="22.5" customHeight="1" spans="1:6">
      <c r="A444" s="4" t="s">
        <v>2586</v>
      </c>
      <c r="B444" s="4" t="s">
        <v>16</v>
      </c>
      <c r="C444" s="4" t="s">
        <v>8</v>
      </c>
      <c r="D444" s="4" t="s">
        <v>1126</v>
      </c>
      <c r="E444" s="4" t="s">
        <v>1122</v>
      </c>
      <c r="F444" s="4" t="s">
        <v>2587</v>
      </c>
    </row>
    <row r="445" ht="22.5" customHeight="1" spans="1:6">
      <c r="A445" s="5" t="s">
        <v>2588</v>
      </c>
      <c r="B445" s="5" t="s">
        <v>7</v>
      </c>
      <c r="C445" s="5" t="s">
        <v>8</v>
      </c>
      <c r="D445" s="5" t="s">
        <v>1126</v>
      </c>
      <c r="E445" s="5" t="s">
        <v>1122</v>
      </c>
      <c r="F445" s="5" t="s">
        <v>2589</v>
      </c>
    </row>
    <row r="446" ht="22.5" customHeight="1" spans="1:6">
      <c r="A446" s="4" t="s">
        <v>2590</v>
      </c>
      <c r="B446" s="4" t="s">
        <v>16</v>
      </c>
      <c r="C446" s="4" t="s">
        <v>8</v>
      </c>
      <c r="D446" s="4" t="s">
        <v>1129</v>
      </c>
      <c r="E446" s="4" t="s">
        <v>1122</v>
      </c>
      <c r="F446" s="4" t="s">
        <v>2591</v>
      </c>
    </row>
    <row r="447" ht="22.5" customHeight="1" spans="1:6">
      <c r="A447" s="5" t="s">
        <v>2592</v>
      </c>
      <c r="B447" s="5" t="s">
        <v>16</v>
      </c>
      <c r="C447" s="5" t="s">
        <v>8</v>
      </c>
      <c r="D447" s="5" t="s">
        <v>1129</v>
      </c>
      <c r="E447" s="5" t="s">
        <v>1122</v>
      </c>
      <c r="F447" s="5" t="s">
        <v>2593</v>
      </c>
    </row>
    <row r="448" ht="22.5" customHeight="1" spans="1:6">
      <c r="A448" s="4" t="s">
        <v>2594</v>
      </c>
      <c r="B448" s="4" t="s">
        <v>16</v>
      </c>
      <c r="C448" s="4" t="s">
        <v>8</v>
      </c>
      <c r="D448" s="4" t="s">
        <v>1129</v>
      </c>
      <c r="E448" s="4" t="s">
        <v>1122</v>
      </c>
      <c r="F448" s="4" t="s">
        <v>2595</v>
      </c>
    </row>
    <row r="449" ht="22.5" customHeight="1" spans="1:6">
      <c r="A449" s="5" t="s">
        <v>2596</v>
      </c>
      <c r="B449" s="5" t="s">
        <v>16</v>
      </c>
      <c r="C449" s="5" t="s">
        <v>8</v>
      </c>
      <c r="D449" s="5" t="s">
        <v>1134</v>
      </c>
      <c r="E449" s="5" t="s">
        <v>1122</v>
      </c>
      <c r="F449" s="5" t="s">
        <v>2597</v>
      </c>
    </row>
    <row r="450" ht="22.5" customHeight="1" spans="1:6">
      <c r="A450" s="4" t="s">
        <v>2598</v>
      </c>
      <c r="B450" s="4" t="s">
        <v>16</v>
      </c>
      <c r="C450" s="4" t="s">
        <v>8</v>
      </c>
      <c r="D450" s="4" t="s">
        <v>1134</v>
      </c>
      <c r="E450" s="4" t="s">
        <v>1122</v>
      </c>
      <c r="F450" s="4" t="s">
        <v>2599</v>
      </c>
    </row>
    <row r="451" ht="22.5" customHeight="1" spans="1:6">
      <c r="A451" s="5" t="s">
        <v>2600</v>
      </c>
      <c r="B451" s="5" t="s">
        <v>16</v>
      </c>
      <c r="C451" s="5" t="s">
        <v>8</v>
      </c>
      <c r="D451" s="5" t="s">
        <v>1141</v>
      </c>
      <c r="E451" s="5" t="s">
        <v>1122</v>
      </c>
      <c r="F451" s="5" t="s">
        <v>2601</v>
      </c>
    </row>
    <row r="452" ht="22.5" customHeight="1" spans="1:6">
      <c r="A452" s="4" t="s">
        <v>2602</v>
      </c>
      <c r="B452" s="4" t="s">
        <v>7</v>
      </c>
      <c r="C452" s="4" t="s">
        <v>8</v>
      </c>
      <c r="D452" s="4" t="s">
        <v>1141</v>
      </c>
      <c r="E452" s="4" t="s">
        <v>1122</v>
      </c>
      <c r="F452" s="4" t="s">
        <v>2603</v>
      </c>
    </row>
    <row r="453" ht="22.5" customHeight="1" spans="1:6">
      <c r="A453" s="5" t="s">
        <v>2604</v>
      </c>
      <c r="B453" s="5" t="s">
        <v>16</v>
      </c>
      <c r="C453" s="5" t="s">
        <v>8</v>
      </c>
      <c r="D453" s="5" t="s">
        <v>1148</v>
      </c>
      <c r="E453" s="5" t="s">
        <v>1122</v>
      </c>
      <c r="F453" s="5" t="s">
        <v>2605</v>
      </c>
    </row>
    <row r="454" ht="22.5" customHeight="1" spans="1:6">
      <c r="A454" s="4" t="s">
        <v>2606</v>
      </c>
      <c r="B454" s="4" t="s">
        <v>16</v>
      </c>
      <c r="C454" s="4" t="s">
        <v>8</v>
      </c>
      <c r="D454" s="4" t="s">
        <v>1148</v>
      </c>
      <c r="E454" s="4" t="s">
        <v>1122</v>
      </c>
      <c r="F454" s="4" t="s">
        <v>2607</v>
      </c>
    </row>
    <row r="455" ht="22.5" customHeight="1" spans="1:6">
      <c r="A455" s="5" t="s">
        <v>2608</v>
      </c>
      <c r="B455" s="5" t="s">
        <v>7</v>
      </c>
      <c r="C455" s="5" t="s">
        <v>84</v>
      </c>
      <c r="D455" s="5" t="s">
        <v>1155</v>
      </c>
      <c r="E455" s="5" t="s">
        <v>1122</v>
      </c>
      <c r="F455" s="5" t="s">
        <v>2609</v>
      </c>
    </row>
    <row r="456" ht="22.5" customHeight="1" spans="1:6">
      <c r="A456" s="4" t="s">
        <v>2610</v>
      </c>
      <c r="B456" s="4" t="s">
        <v>7</v>
      </c>
      <c r="C456" s="4" t="s">
        <v>84</v>
      </c>
      <c r="D456" s="4" t="s">
        <v>1155</v>
      </c>
      <c r="E456" s="4" t="s">
        <v>1122</v>
      </c>
      <c r="F456" s="4" t="s">
        <v>2611</v>
      </c>
    </row>
    <row r="457" ht="22.5" customHeight="1" spans="1:6">
      <c r="A457" s="5" t="s">
        <v>2612</v>
      </c>
      <c r="B457" s="5" t="s">
        <v>7</v>
      </c>
      <c r="C457" s="5" t="s">
        <v>84</v>
      </c>
      <c r="D457" s="5" t="s">
        <v>1160</v>
      </c>
      <c r="E457" s="5" t="s">
        <v>1122</v>
      </c>
      <c r="F457" s="5" t="s">
        <v>2613</v>
      </c>
    </row>
    <row r="458" ht="22.5" customHeight="1" spans="1:6">
      <c r="A458" s="4" t="s">
        <v>2614</v>
      </c>
      <c r="B458" s="4" t="s">
        <v>7</v>
      </c>
      <c r="C458" s="4" t="s">
        <v>84</v>
      </c>
      <c r="D458" s="4" t="s">
        <v>1160</v>
      </c>
      <c r="E458" s="4" t="s">
        <v>1122</v>
      </c>
      <c r="F458" s="4" t="s">
        <v>2615</v>
      </c>
    </row>
    <row r="459" ht="22.5" customHeight="1" spans="1:6">
      <c r="A459" s="5" t="s">
        <v>2616</v>
      </c>
      <c r="B459" s="5" t="s">
        <v>16</v>
      </c>
      <c r="C459" s="5" t="s">
        <v>84</v>
      </c>
      <c r="D459" s="5" t="s">
        <v>1165</v>
      </c>
      <c r="E459" s="5" t="s">
        <v>1122</v>
      </c>
      <c r="F459" s="5" t="s">
        <v>2617</v>
      </c>
    </row>
    <row r="460" ht="22.5" customHeight="1" spans="1:6">
      <c r="A460" s="4" t="s">
        <v>2618</v>
      </c>
      <c r="B460" s="4" t="s">
        <v>16</v>
      </c>
      <c r="C460" s="4" t="s">
        <v>84</v>
      </c>
      <c r="D460" s="4" t="s">
        <v>1165</v>
      </c>
      <c r="E460" s="4" t="s">
        <v>1122</v>
      </c>
      <c r="F460" s="4" t="s">
        <v>2619</v>
      </c>
    </row>
    <row r="461" ht="22.5" customHeight="1" spans="1:6">
      <c r="A461" s="5" t="s">
        <v>2620</v>
      </c>
      <c r="B461" s="5" t="s">
        <v>7</v>
      </c>
      <c r="C461" s="5" t="s">
        <v>84</v>
      </c>
      <c r="D461" s="5" t="s">
        <v>1170</v>
      </c>
      <c r="E461" s="5" t="s">
        <v>1122</v>
      </c>
      <c r="F461" s="5" t="s">
        <v>2621</v>
      </c>
    </row>
    <row r="462" ht="22.5" customHeight="1" spans="1:6">
      <c r="A462" s="4" t="s">
        <v>2622</v>
      </c>
      <c r="B462" s="4" t="s">
        <v>7</v>
      </c>
      <c r="C462" s="4" t="s">
        <v>84</v>
      </c>
      <c r="D462" s="4" t="s">
        <v>1170</v>
      </c>
      <c r="E462" s="4" t="s">
        <v>1122</v>
      </c>
      <c r="F462" s="4" t="s">
        <v>2623</v>
      </c>
    </row>
    <row r="463" ht="22.5" customHeight="1" spans="1:6">
      <c r="A463" s="5" t="s">
        <v>2014</v>
      </c>
      <c r="B463" s="5" t="s">
        <v>7</v>
      </c>
      <c r="C463" s="5" t="s">
        <v>84</v>
      </c>
      <c r="D463" s="5" t="s">
        <v>1170</v>
      </c>
      <c r="E463" s="5" t="s">
        <v>1122</v>
      </c>
      <c r="F463" s="5" t="s">
        <v>2624</v>
      </c>
    </row>
    <row r="464" ht="22.5" customHeight="1" spans="1:6">
      <c r="A464" s="4" t="s">
        <v>2625</v>
      </c>
      <c r="B464" s="4" t="s">
        <v>16</v>
      </c>
      <c r="C464" s="4" t="s">
        <v>84</v>
      </c>
      <c r="D464" s="4" t="s">
        <v>1177</v>
      </c>
      <c r="E464" s="4" t="s">
        <v>1122</v>
      </c>
      <c r="F464" s="4" t="s">
        <v>2626</v>
      </c>
    </row>
    <row r="465" ht="22.5" customHeight="1" spans="1:6">
      <c r="A465" s="5" t="s">
        <v>2627</v>
      </c>
      <c r="B465" s="5" t="s">
        <v>16</v>
      </c>
      <c r="C465" s="5" t="s">
        <v>84</v>
      </c>
      <c r="D465" s="5" t="s">
        <v>1177</v>
      </c>
      <c r="E465" s="5" t="s">
        <v>1122</v>
      </c>
      <c r="F465" s="5" t="s">
        <v>2628</v>
      </c>
    </row>
    <row r="466" ht="22.5" customHeight="1" spans="1:6">
      <c r="A466" s="4" t="s">
        <v>2629</v>
      </c>
      <c r="B466" s="4" t="s">
        <v>16</v>
      </c>
      <c r="C466" s="4" t="s">
        <v>84</v>
      </c>
      <c r="D466" s="4" t="s">
        <v>1182</v>
      </c>
      <c r="E466" s="4" t="s">
        <v>1122</v>
      </c>
      <c r="F466" s="4" t="s">
        <v>2630</v>
      </c>
    </row>
    <row r="467" ht="22.5" customHeight="1" spans="1:6">
      <c r="A467" s="5" t="s">
        <v>2631</v>
      </c>
      <c r="B467" s="5" t="s">
        <v>7</v>
      </c>
      <c r="C467" s="5" t="s">
        <v>8</v>
      </c>
      <c r="D467" s="5" t="s">
        <v>1185</v>
      </c>
      <c r="E467" s="5" t="s">
        <v>1186</v>
      </c>
      <c r="F467" s="5" t="s">
        <v>2632</v>
      </c>
    </row>
    <row r="468" ht="22.5" customHeight="1" spans="1:6">
      <c r="A468" s="4" t="s">
        <v>2633</v>
      </c>
      <c r="B468" s="4" t="s">
        <v>7</v>
      </c>
      <c r="C468" s="4" t="s">
        <v>8</v>
      </c>
      <c r="D468" s="4" t="s">
        <v>1185</v>
      </c>
      <c r="E468" s="4" t="s">
        <v>1186</v>
      </c>
      <c r="F468" s="4" t="s">
        <v>2634</v>
      </c>
    </row>
    <row r="469" ht="22.5" customHeight="1" spans="1:6">
      <c r="A469" s="5" t="s">
        <v>2635</v>
      </c>
      <c r="B469" s="5" t="s">
        <v>7</v>
      </c>
      <c r="C469" s="5" t="s">
        <v>8</v>
      </c>
      <c r="D469" s="5" t="s">
        <v>1185</v>
      </c>
      <c r="E469" s="5" t="s">
        <v>1186</v>
      </c>
      <c r="F469" s="5" t="s">
        <v>2636</v>
      </c>
    </row>
    <row r="470" ht="22.5" customHeight="1" spans="1:6">
      <c r="A470" s="4" t="s">
        <v>2637</v>
      </c>
      <c r="B470" s="4" t="s">
        <v>7</v>
      </c>
      <c r="C470" s="4" t="s">
        <v>8</v>
      </c>
      <c r="D470" s="4" t="s">
        <v>1193</v>
      </c>
      <c r="E470" s="4" t="s">
        <v>1186</v>
      </c>
      <c r="F470" s="4" t="s">
        <v>2638</v>
      </c>
    </row>
    <row r="471" ht="22.5" customHeight="1" spans="1:6">
      <c r="A471" s="5" t="s">
        <v>2639</v>
      </c>
      <c r="B471" s="5" t="s">
        <v>7</v>
      </c>
      <c r="C471" s="5" t="s">
        <v>8</v>
      </c>
      <c r="D471" s="5" t="s">
        <v>1193</v>
      </c>
      <c r="E471" s="5" t="s">
        <v>1186</v>
      </c>
      <c r="F471" s="5" t="s">
        <v>2640</v>
      </c>
    </row>
    <row r="472" ht="22.5" customHeight="1" spans="1:6">
      <c r="A472" s="4" t="s">
        <v>2641</v>
      </c>
      <c r="B472" s="4" t="s">
        <v>7</v>
      </c>
      <c r="C472" s="4" t="s">
        <v>8</v>
      </c>
      <c r="D472" s="4" t="s">
        <v>1193</v>
      </c>
      <c r="E472" s="4" t="s">
        <v>1186</v>
      </c>
      <c r="F472" s="4" t="s">
        <v>2642</v>
      </c>
    </row>
    <row r="473" ht="22.5" customHeight="1" spans="1:6">
      <c r="A473" s="5" t="s">
        <v>2643</v>
      </c>
      <c r="B473" s="5" t="s">
        <v>7</v>
      </c>
      <c r="C473" s="5" t="s">
        <v>8</v>
      </c>
      <c r="D473" s="5" t="s">
        <v>1200</v>
      </c>
      <c r="E473" s="5" t="s">
        <v>1186</v>
      </c>
      <c r="F473" s="5" t="s">
        <v>2644</v>
      </c>
    </row>
    <row r="474" ht="22.5" customHeight="1" spans="1:6">
      <c r="A474" s="4" t="s">
        <v>2645</v>
      </c>
      <c r="B474" s="4" t="s">
        <v>7</v>
      </c>
      <c r="C474" s="4" t="s">
        <v>8</v>
      </c>
      <c r="D474" s="4" t="s">
        <v>1200</v>
      </c>
      <c r="E474" s="4" t="s">
        <v>1186</v>
      </c>
      <c r="F474" s="4" t="s">
        <v>2646</v>
      </c>
    </row>
    <row r="475" ht="22.5" customHeight="1" spans="1:6">
      <c r="A475" s="5" t="s">
        <v>2647</v>
      </c>
      <c r="B475" s="5" t="s">
        <v>16</v>
      </c>
      <c r="C475" s="5" t="s">
        <v>8</v>
      </c>
      <c r="D475" s="5" t="s">
        <v>1200</v>
      </c>
      <c r="E475" s="5" t="s">
        <v>1186</v>
      </c>
      <c r="F475" s="5" t="s">
        <v>2648</v>
      </c>
    </row>
    <row r="476" ht="22.5" customHeight="1" spans="1:6">
      <c r="A476" s="4" t="s">
        <v>2649</v>
      </c>
      <c r="B476" s="4" t="s">
        <v>7</v>
      </c>
      <c r="C476" s="4" t="s">
        <v>8</v>
      </c>
      <c r="D476" s="4" t="s">
        <v>1207</v>
      </c>
      <c r="E476" s="4" t="s">
        <v>1186</v>
      </c>
      <c r="F476" s="4" t="s">
        <v>2650</v>
      </c>
    </row>
    <row r="477" ht="22.5" customHeight="1" spans="1:6">
      <c r="A477" s="5" t="s">
        <v>2651</v>
      </c>
      <c r="B477" s="5" t="s">
        <v>16</v>
      </c>
      <c r="C477" s="5" t="s">
        <v>8</v>
      </c>
      <c r="D477" s="5" t="s">
        <v>1207</v>
      </c>
      <c r="E477" s="5" t="s">
        <v>1186</v>
      </c>
      <c r="F477" s="5" t="s">
        <v>2652</v>
      </c>
    </row>
    <row r="478" ht="22.5" customHeight="1" spans="1:6">
      <c r="A478" s="4" t="s">
        <v>2653</v>
      </c>
      <c r="B478" s="4" t="s">
        <v>16</v>
      </c>
      <c r="C478" s="4" t="s">
        <v>8</v>
      </c>
      <c r="D478" s="4" t="s">
        <v>1212</v>
      </c>
      <c r="E478" s="4" t="s">
        <v>1186</v>
      </c>
      <c r="F478" s="4" t="s">
        <v>2654</v>
      </c>
    </row>
    <row r="479" ht="22.5" customHeight="1" spans="1:6">
      <c r="A479" s="5" t="s">
        <v>2655</v>
      </c>
      <c r="B479" s="5" t="s">
        <v>7</v>
      </c>
      <c r="C479" s="5" t="s">
        <v>8</v>
      </c>
      <c r="D479" s="5" t="s">
        <v>1212</v>
      </c>
      <c r="E479" s="5" t="s">
        <v>1186</v>
      </c>
      <c r="F479" s="5" t="s">
        <v>2656</v>
      </c>
    </row>
    <row r="480" ht="22.5" customHeight="1" spans="1:6">
      <c r="A480" s="4" t="s">
        <v>2657</v>
      </c>
      <c r="B480" s="4" t="s">
        <v>7</v>
      </c>
      <c r="C480" s="4" t="s">
        <v>84</v>
      </c>
      <c r="D480" s="4" t="s">
        <v>1217</v>
      </c>
      <c r="E480" s="4" t="s">
        <v>1186</v>
      </c>
      <c r="F480" s="4" t="s">
        <v>2658</v>
      </c>
    </row>
    <row r="481" ht="22.5" customHeight="1" spans="1:6">
      <c r="A481" s="5" t="s">
        <v>2659</v>
      </c>
      <c r="B481" s="5" t="s">
        <v>16</v>
      </c>
      <c r="C481" s="5" t="s">
        <v>84</v>
      </c>
      <c r="D481" s="5" t="s">
        <v>1217</v>
      </c>
      <c r="E481" s="5" t="s">
        <v>1186</v>
      </c>
      <c r="F481" s="5" t="s">
        <v>2660</v>
      </c>
    </row>
    <row r="482" ht="22.5" customHeight="1" spans="1:6">
      <c r="A482" s="4" t="s">
        <v>2661</v>
      </c>
      <c r="B482" s="4" t="s">
        <v>16</v>
      </c>
      <c r="C482" s="4" t="s">
        <v>84</v>
      </c>
      <c r="D482" s="4" t="s">
        <v>1222</v>
      </c>
      <c r="E482" s="4" t="s">
        <v>1186</v>
      </c>
      <c r="F482" s="4" t="s">
        <v>2662</v>
      </c>
    </row>
    <row r="483" ht="22.5" customHeight="1" spans="1:6">
      <c r="A483" s="5" t="s">
        <v>2663</v>
      </c>
      <c r="B483" s="5" t="s">
        <v>7</v>
      </c>
      <c r="C483" s="5" t="s">
        <v>84</v>
      </c>
      <c r="D483" s="5" t="s">
        <v>1227</v>
      </c>
      <c r="E483" s="5" t="s">
        <v>1186</v>
      </c>
      <c r="F483" s="5" t="s">
        <v>2664</v>
      </c>
    </row>
    <row r="484" ht="22.5" customHeight="1" spans="1:6">
      <c r="A484" s="4" t="s">
        <v>2665</v>
      </c>
      <c r="B484" s="4" t="s">
        <v>7</v>
      </c>
      <c r="C484" s="4" t="s">
        <v>84</v>
      </c>
      <c r="D484" s="4" t="s">
        <v>1227</v>
      </c>
      <c r="E484" s="4" t="s">
        <v>1186</v>
      </c>
      <c r="F484" s="4" t="s">
        <v>2666</v>
      </c>
    </row>
    <row r="485" ht="22.5" customHeight="1" spans="1:6">
      <c r="A485" s="5" t="s">
        <v>2667</v>
      </c>
      <c r="B485" s="5" t="s">
        <v>16</v>
      </c>
      <c r="C485" s="5" t="s">
        <v>84</v>
      </c>
      <c r="D485" s="5" t="s">
        <v>1227</v>
      </c>
      <c r="E485" s="5" t="s">
        <v>1186</v>
      </c>
      <c r="F485" s="5" t="s">
        <v>2668</v>
      </c>
    </row>
    <row r="486" ht="22.5" customHeight="1" spans="1:6">
      <c r="A486" s="4" t="s">
        <v>2669</v>
      </c>
      <c r="B486" s="4" t="s">
        <v>16</v>
      </c>
      <c r="C486" s="4" t="s">
        <v>84</v>
      </c>
      <c r="D486" s="4" t="s">
        <v>1232</v>
      </c>
      <c r="E486" s="4" t="s">
        <v>1186</v>
      </c>
      <c r="F486" s="4" t="s">
        <v>2670</v>
      </c>
    </row>
    <row r="487" ht="22.5" customHeight="1" spans="1:6">
      <c r="A487" s="5" t="s">
        <v>2671</v>
      </c>
      <c r="B487" s="5" t="s">
        <v>7</v>
      </c>
      <c r="C487" s="5" t="s">
        <v>84</v>
      </c>
      <c r="D487" s="5" t="s">
        <v>1232</v>
      </c>
      <c r="E487" s="5" t="s">
        <v>1186</v>
      </c>
      <c r="F487" s="5" t="s">
        <v>2672</v>
      </c>
    </row>
    <row r="488" ht="22.5" customHeight="1" spans="1:6">
      <c r="A488" s="4" t="s">
        <v>2673</v>
      </c>
      <c r="B488" s="4" t="s">
        <v>16</v>
      </c>
      <c r="C488" s="4" t="s">
        <v>8</v>
      </c>
      <c r="D488" s="4" t="s">
        <v>1237</v>
      </c>
      <c r="E488" s="4" t="s">
        <v>1238</v>
      </c>
      <c r="F488" s="4" t="s">
        <v>2674</v>
      </c>
    </row>
    <row r="489" ht="22.5" customHeight="1" spans="1:6">
      <c r="A489" s="5" t="s">
        <v>2675</v>
      </c>
      <c r="B489" s="5" t="s">
        <v>16</v>
      </c>
      <c r="C489" s="5" t="s">
        <v>8</v>
      </c>
      <c r="D489" s="5" t="s">
        <v>1237</v>
      </c>
      <c r="E489" s="5" t="s">
        <v>1238</v>
      </c>
      <c r="F489" s="5" t="s">
        <v>2676</v>
      </c>
    </row>
    <row r="490" ht="22.5" customHeight="1" spans="1:6">
      <c r="A490" s="4" t="s">
        <v>2677</v>
      </c>
      <c r="B490" s="4" t="s">
        <v>16</v>
      </c>
      <c r="C490" s="4" t="s">
        <v>8</v>
      </c>
      <c r="D490" s="4" t="s">
        <v>1237</v>
      </c>
      <c r="E490" s="4" t="s">
        <v>1238</v>
      </c>
      <c r="F490" s="4" t="s">
        <v>2678</v>
      </c>
    </row>
    <row r="491" ht="22.5" customHeight="1" spans="1:6">
      <c r="A491" s="5" t="s">
        <v>2679</v>
      </c>
      <c r="B491" s="5" t="s">
        <v>16</v>
      </c>
      <c r="C491" s="5" t="s">
        <v>776</v>
      </c>
      <c r="D491" s="5" t="s">
        <v>1257</v>
      </c>
      <c r="E491" s="5" t="s">
        <v>1238</v>
      </c>
      <c r="F491" s="5" t="s">
        <v>2680</v>
      </c>
    </row>
    <row r="492" ht="22.5" customHeight="1" spans="1:6">
      <c r="A492" s="4" t="s">
        <v>2681</v>
      </c>
      <c r="B492" s="4" t="s">
        <v>16</v>
      </c>
      <c r="C492" s="4" t="s">
        <v>776</v>
      </c>
      <c r="D492" s="4" t="s">
        <v>1250</v>
      </c>
      <c r="E492" s="4" t="s">
        <v>1238</v>
      </c>
      <c r="F492" s="4" t="s">
        <v>2682</v>
      </c>
    </row>
    <row r="493" ht="22.5" customHeight="1" spans="1:6">
      <c r="A493" s="5" t="s">
        <v>2683</v>
      </c>
      <c r="B493" s="5" t="s">
        <v>16</v>
      </c>
      <c r="C493" s="5" t="s">
        <v>776</v>
      </c>
      <c r="D493" s="5" t="s">
        <v>1257</v>
      </c>
      <c r="E493" s="5" t="s">
        <v>1238</v>
      </c>
      <c r="F493" s="5" t="s">
        <v>2684</v>
      </c>
    </row>
    <row r="494" ht="22.5" customHeight="1" spans="1:6">
      <c r="A494" s="4" t="s">
        <v>2685</v>
      </c>
      <c r="B494" s="4" t="s">
        <v>16</v>
      </c>
      <c r="C494" s="4" t="s">
        <v>776</v>
      </c>
      <c r="D494" s="4" t="s">
        <v>1241</v>
      </c>
      <c r="E494" s="4" t="s">
        <v>1238</v>
      </c>
      <c r="F494" s="4" t="s">
        <v>2686</v>
      </c>
    </row>
    <row r="495" ht="22.5" customHeight="1" spans="1:6">
      <c r="A495" s="5" t="s">
        <v>2687</v>
      </c>
      <c r="B495" s="5" t="s">
        <v>16</v>
      </c>
      <c r="C495" s="5" t="s">
        <v>776</v>
      </c>
      <c r="D495" s="5" t="s">
        <v>1250</v>
      </c>
      <c r="E495" s="5" t="s">
        <v>1238</v>
      </c>
      <c r="F495" s="5" t="s">
        <v>2688</v>
      </c>
    </row>
    <row r="496" ht="22.5" customHeight="1" spans="1:6">
      <c r="A496" s="4" t="s">
        <v>2689</v>
      </c>
      <c r="B496" s="4" t="s">
        <v>16</v>
      </c>
      <c r="C496" s="4" t="s">
        <v>776</v>
      </c>
      <c r="D496" s="4" t="s">
        <v>1257</v>
      </c>
      <c r="E496" s="4" t="s">
        <v>1238</v>
      </c>
      <c r="F496" s="4" t="s">
        <v>2690</v>
      </c>
    </row>
    <row r="497" ht="22.5" customHeight="1" spans="1:6">
      <c r="A497" s="5" t="s">
        <v>2691</v>
      </c>
      <c r="B497" s="5" t="s">
        <v>16</v>
      </c>
      <c r="C497" s="5" t="s">
        <v>776</v>
      </c>
      <c r="D497" s="5" t="s">
        <v>1257</v>
      </c>
      <c r="E497" s="5" t="s">
        <v>1238</v>
      </c>
      <c r="F497" s="5" t="s">
        <v>2692</v>
      </c>
    </row>
    <row r="498" ht="22.5" customHeight="1" spans="1:6">
      <c r="A498" s="4" t="s">
        <v>2693</v>
      </c>
      <c r="B498" s="4" t="s">
        <v>7</v>
      </c>
      <c r="C498" s="4" t="s">
        <v>776</v>
      </c>
      <c r="D498" s="4" t="s">
        <v>1241</v>
      </c>
      <c r="E498" s="4" t="s">
        <v>1238</v>
      </c>
      <c r="F498" s="4" t="s">
        <v>2694</v>
      </c>
    </row>
    <row r="499" ht="22.5" customHeight="1" spans="1:6">
      <c r="A499" s="5" t="s">
        <v>2695</v>
      </c>
      <c r="B499" s="5" t="s">
        <v>7</v>
      </c>
      <c r="C499" s="5" t="s">
        <v>8</v>
      </c>
      <c r="D499" s="5" t="s">
        <v>1264</v>
      </c>
      <c r="E499" s="5" t="s">
        <v>1238</v>
      </c>
      <c r="F499" s="5" t="s">
        <v>2696</v>
      </c>
    </row>
    <row r="500" ht="22.5" customHeight="1" spans="1:6">
      <c r="A500" s="4" t="s">
        <v>2697</v>
      </c>
      <c r="B500" s="4" t="s">
        <v>7</v>
      </c>
      <c r="C500" s="4" t="s">
        <v>84</v>
      </c>
      <c r="D500" s="4" t="s">
        <v>1267</v>
      </c>
      <c r="E500" s="4" t="s">
        <v>1238</v>
      </c>
      <c r="F500" s="4" t="s">
        <v>2698</v>
      </c>
    </row>
    <row r="501" ht="22.5" customHeight="1" spans="1:6">
      <c r="A501" s="5" t="s">
        <v>2699</v>
      </c>
      <c r="B501" s="5" t="s">
        <v>16</v>
      </c>
      <c r="C501" s="5" t="s">
        <v>84</v>
      </c>
      <c r="D501" s="5" t="s">
        <v>1267</v>
      </c>
      <c r="E501" s="5" t="s">
        <v>1238</v>
      </c>
      <c r="F501" s="5" t="s">
        <v>2700</v>
      </c>
    </row>
    <row r="502" ht="22.5" customHeight="1" spans="1:6">
      <c r="A502" s="4" t="s">
        <v>2701</v>
      </c>
      <c r="B502" s="4" t="s">
        <v>16</v>
      </c>
      <c r="C502" s="4" t="s">
        <v>84</v>
      </c>
      <c r="D502" s="4" t="s">
        <v>1267</v>
      </c>
      <c r="E502" s="4" t="s">
        <v>1238</v>
      </c>
      <c r="F502" s="4" t="s">
        <v>2702</v>
      </c>
    </row>
    <row r="503" ht="22.5" customHeight="1" spans="1:6">
      <c r="A503" s="5" t="s">
        <v>2703</v>
      </c>
      <c r="B503" s="5" t="s">
        <v>16</v>
      </c>
      <c r="C503" s="5" t="s">
        <v>84</v>
      </c>
      <c r="D503" s="5" t="s">
        <v>1273</v>
      </c>
      <c r="E503" s="5" t="s">
        <v>1238</v>
      </c>
      <c r="F503" s="5" t="s">
        <v>2305</v>
      </c>
    </row>
    <row r="504" ht="22.5" customHeight="1" spans="1:6">
      <c r="A504" s="4" t="s">
        <v>2704</v>
      </c>
      <c r="B504" s="4" t="s">
        <v>16</v>
      </c>
      <c r="C504" s="4" t="s">
        <v>84</v>
      </c>
      <c r="D504" s="4" t="s">
        <v>1273</v>
      </c>
      <c r="E504" s="4" t="s">
        <v>1238</v>
      </c>
      <c r="F504" s="4" t="s">
        <v>2705</v>
      </c>
    </row>
    <row r="505" ht="22.5" customHeight="1" spans="1:6">
      <c r="A505" s="5" t="s">
        <v>1420</v>
      </c>
      <c r="B505" s="5" t="s">
        <v>16</v>
      </c>
      <c r="C505" s="5" t="s">
        <v>84</v>
      </c>
      <c r="D505" s="5" t="s">
        <v>1273</v>
      </c>
      <c r="E505" s="5" t="s">
        <v>1238</v>
      </c>
      <c r="F505" s="5" t="s">
        <v>2706</v>
      </c>
    </row>
    <row r="506" ht="22.5" customHeight="1" spans="1:6">
      <c r="A506" s="4" t="s">
        <v>2707</v>
      </c>
      <c r="B506" s="4" t="s">
        <v>16</v>
      </c>
      <c r="C506" s="4" t="s">
        <v>84</v>
      </c>
      <c r="D506" s="4" t="s">
        <v>1273</v>
      </c>
      <c r="E506" s="4" t="s">
        <v>1238</v>
      </c>
      <c r="F506" s="4" t="s">
        <v>2708</v>
      </c>
    </row>
    <row r="507" ht="22.5" customHeight="1" spans="1:6">
      <c r="A507" s="5" t="s">
        <v>2709</v>
      </c>
      <c r="B507" s="5" t="s">
        <v>16</v>
      </c>
      <c r="C507" s="5" t="s">
        <v>84</v>
      </c>
      <c r="D507" s="5" t="s">
        <v>1273</v>
      </c>
      <c r="E507" s="5" t="s">
        <v>1238</v>
      </c>
      <c r="F507" s="5" t="s">
        <v>2710</v>
      </c>
    </row>
    <row r="508" ht="22.5" customHeight="1" spans="1:6">
      <c r="A508" s="4" t="s">
        <v>2711</v>
      </c>
      <c r="B508" s="4" t="s">
        <v>7</v>
      </c>
      <c r="C508" s="4" t="s">
        <v>84</v>
      </c>
      <c r="D508" s="4" t="s">
        <v>1273</v>
      </c>
      <c r="E508" s="4" t="s">
        <v>1238</v>
      </c>
      <c r="F508" s="4" t="s">
        <v>2712</v>
      </c>
    </row>
    <row r="509" ht="22.5" customHeight="1" spans="1:6">
      <c r="A509" s="5" t="s">
        <v>2713</v>
      </c>
      <c r="B509" s="5" t="s">
        <v>16</v>
      </c>
      <c r="C509" s="5" t="s">
        <v>84</v>
      </c>
      <c r="D509" s="5" t="s">
        <v>1273</v>
      </c>
      <c r="E509" s="5" t="s">
        <v>1238</v>
      </c>
      <c r="F509" s="5" t="s">
        <v>2714</v>
      </c>
    </row>
    <row r="510" ht="22.5" customHeight="1" spans="1:6">
      <c r="A510" s="4" t="s">
        <v>2715</v>
      </c>
      <c r="B510" s="4" t="s">
        <v>16</v>
      </c>
      <c r="C510" s="4" t="s">
        <v>84</v>
      </c>
      <c r="D510" s="4" t="s">
        <v>1273</v>
      </c>
      <c r="E510" s="4" t="s">
        <v>1238</v>
      </c>
      <c r="F510" s="4" t="s">
        <v>2716</v>
      </c>
    </row>
    <row r="511" ht="22.5" customHeight="1" spans="1:6">
      <c r="A511" s="5" t="s">
        <v>2717</v>
      </c>
      <c r="B511" s="5" t="s">
        <v>16</v>
      </c>
      <c r="C511" s="5" t="s">
        <v>84</v>
      </c>
      <c r="D511" s="5" t="s">
        <v>1273</v>
      </c>
      <c r="E511" s="5" t="s">
        <v>1238</v>
      </c>
      <c r="F511" s="5" t="s">
        <v>2718</v>
      </c>
    </row>
    <row r="512" ht="22.5" customHeight="1" spans="1:6">
      <c r="A512" s="4" t="s">
        <v>2719</v>
      </c>
      <c r="B512" s="4" t="s">
        <v>16</v>
      </c>
      <c r="C512" s="4" t="s">
        <v>84</v>
      </c>
      <c r="D512" s="4" t="s">
        <v>1273</v>
      </c>
      <c r="E512" s="4" t="s">
        <v>1238</v>
      </c>
      <c r="F512" s="4" t="s">
        <v>2720</v>
      </c>
    </row>
    <row r="513" ht="22.5" customHeight="1" spans="1:6">
      <c r="A513" s="5" t="s">
        <v>1963</v>
      </c>
      <c r="B513" s="5" t="s">
        <v>7</v>
      </c>
      <c r="C513" s="5" t="s">
        <v>84</v>
      </c>
      <c r="D513" s="5" t="s">
        <v>1273</v>
      </c>
      <c r="E513" s="5" t="s">
        <v>1238</v>
      </c>
      <c r="F513" s="5" t="s">
        <v>2721</v>
      </c>
    </row>
    <row r="514" ht="22.5" customHeight="1" spans="1:6">
      <c r="A514" s="4" t="s">
        <v>2722</v>
      </c>
      <c r="B514" s="4" t="s">
        <v>16</v>
      </c>
      <c r="C514" s="4" t="s">
        <v>84</v>
      </c>
      <c r="D514" s="4" t="s">
        <v>1273</v>
      </c>
      <c r="E514" s="4" t="s">
        <v>1238</v>
      </c>
      <c r="F514" s="4" t="s">
        <v>2723</v>
      </c>
    </row>
    <row r="515" ht="22.5" customHeight="1" spans="1:6">
      <c r="A515" s="5" t="s">
        <v>2724</v>
      </c>
      <c r="B515" s="5" t="s">
        <v>16</v>
      </c>
      <c r="C515" s="5" t="s">
        <v>84</v>
      </c>
      <c r="D515" s="5" t="s">
        <v>1273</v>
      </c>
      <c r="E515" s="5" t="s">
        <v>1238</v>
      </c>
      <c r="F515" s="5" t="s">
        <v>2725</v>
      </c>
    </row>
    <row r="516" ht="22.5" customHeight="1" spans="1:6">
      <c r="A516" s="4" t="s">
        <v>2726</v>
      </c>
      <c r="B516" s="4" t="s">
        <v>16</v>
      </c>
      <c r="C516" s="4" t="s">
        <v>84</v>
      </c>
      <c r="D516" s="4" t="s">
        <v>1299</v>
      </c>
      <c r="E516" s="4" t="s">
        <v>1238</v>
      </c>
      <c r="F516" s="4" t="s">
        <v>2727</v>
      </c>
    </row>
    <row r="517" ht="22.5" customHeight="1" spans="1:6">
      <c r="A517" s="5" t="s">
        <v>2728</v>
      </c>
      <c r="B517" s="5" t="s">
        <v>16</v>
      </c>
      <c r="C517" s="5" t="s">
        <v>8</v>
      </c>
      <c r="D517" s="5" t="s">
        <v>1309</v>
      </c>
      <c r="E517" s="5" t="s">
        <v>1302</v>
      </c>
      <c r="F517" s="5" t="s">
        <v>2729</v>
      </c>
    </row>
    <row r="518" ht="22.5" customHeight="1" spans="1:6">
      <c r="A518" s="4" t="s">
        <v>2730</v>
      </c>
      <c r="B518" s="4" t="s">
        <v>16</v>
      </c>
      <c r="C518" s="4" t="s">
        <v>8</v>
      </c>
      <c r="D518" s="4" t="s">
        <v>1309</v>
      </c>
      <c r="E518" s="4" t="s">
        <v>1302</v>
      </c>
      <c r="F518" s="4" t="s">
        <v>2731</v>
      </c>
    </row>
    <row r="519" ht="22.5" customHeight="1" spans="1:6">
      <c r="A519" s="5" t="s">
        <v>2732</v>
      </c>
      <c r="B519" s="5" t="s">
        <v>16</v>
      </c>
      <c r="C519" s="5" t="s">
        <v>8</v>
      </c>
      <c r="D519" s="5" t="s">
        <v>1047</v>
      </c>
      <c r="E519" s="5" t="s">
        <v>1302</v>
      </c>
      <c r="F519" s="5" t="s">
        <v>2733</v>
      </c>
    </row>
    <row r="520" ht="22.5" customHeight="1" spans="1:6">
      <c r="A520" s="4" t="s">
        <v>2734</v>
      </c>
      <c r="B520" s="4" t="s">
        <v>16</v>
      </c>
      <c r="C520" s="4" t="s">
        <v>8</v>
      </c>
      <c r="D520" s="4" t="s">
        <v>1047</v>
      </c>
      <c r="E520" s="4" t="s">
        <v>1302</v>
      </c>
      <c r="F520" s="4" t="s">
        <v>2735</v>
      </c>
    </row>
    <row r="521" ht="22.5" customHeight="1" spans="1:6">
      <c r="A521" s="5" t="s">
        <v>2736</v>
      </c>
      <c r="B521" s="5" t="s">
        <v>16</v>
      </c>
      <c r="C521" s="5" t="s">
        <v>8</v>
      </c>
      <c r="D521" s="5" t="s">
        <v>1309</v>
      </c>
      <c r="E521" s="5" t="s">
        <v>1302</v>
      </c>
      <c r="F521" s="5" t="s">
        <v>2737</v>
      </c>
    </row>
    <row r="522" ht="22.5" customHeight="1" spans="1:6">
      <c r="A522" s="4" t="s">
        <v>2738</v>
      </c>
      <c r="B522" s="4" t="s">
        <v>7</v>
      </c>
      <c r="C522" s="4" t="s">
        <v>84</v>
      </c>
      <c r="D522" s="4" t="s">
        <v>923</v>
      </c>
      <c r="E522" s="4" t="s">
        <v>1302</v>
      </c>
      <c r="F522" s="4" t="s">
        <v>2739</v>
      </c>
    </row>
    <row r="523" ht="22.5" customHeight="1" spans="1:6">
      <c r="A523" s="5" t="s">
        <v>2740</v>
      </c>
      <c r="B523" s="5" t="s">
        <v>16</v>
      </c>
      <c r="C523" s="5" t="s">
        <v>84</v>
      </c>
      <c r="D523" s="5" t="s">
        <v>923</v>
      </c>
      <c r="E523" s="5" t="s">
        <v>1302</v>
      </c>
      <c r="F523" s="5" t="s">
        <v>2741</v>
      </c>
    </row>
    <row r="524" ht="22.5" customHeight="1" spans="1:6">
      <c r="A524" s="4" t="s">
        <v>2742</v>
      </c>
      <c r="B524" s="4" t="s">
        <v>16</v>
      </c>
      <c r="C524" s="4" t="s">
        <v>84</v>
      </c>
      <c r="D524" s="4" t="s">
        <v>923</v>
      </c>
      <c r="E524" s="4" t="s">
        <v>1302</v>
      </c>
      <c r="F524" s="4" t="s">
        <v>2743</v>
      </c>
    </row>
    <row r="525" ht="22.5" customHeight="1" spans="1:6">
      <c r="A525" s="5" t="s">
        <v>2744</v>
      </c>
      <c r="B525" s="5" t="s">
        <v>16</v>
      </c>
      <c r="C525" s="5" t="s">
        <v>84</v>
      </c>
      <c r="D525" s="5" t="s">
        <v>1320</v>
      </c>
      <c r="E525" s="5" t="s">
        <v>1302</v>
      </c>
      <c r="F525" s="5" t="s">
        <v>2745</v>
      </c>
    </row>
    <row r="526" ht="22.5" customHeight="1" spans="1:6">
      <c r="A526" s="4" t="s">
        <v>2746</v>
      </c>
      <c r="B526" s="4" t="s">
        <v>16</v>
      </c>
      <c r="C526" s="4" t="s">
        <v>84</v>
      </c>
      <c r="D526" s="4" t="s">
        <v>1320</v>
      </c>
      <c r="E526" s="4" t="s">
        <v>1302</v>
      </c>
      <c r="F526" s="4" t="s">
        <v>2747</v>
      </c>
    </row>
    <row r="527" ht="22.5" customHeight="1" spans="1:6">
      <c r="A527" s="5" t="s">
        <v>2748</v>
      </c>
      <c r="B527" s="5" t="s">
        <v>16</v>
      </c>
      <c r="C527" s="5" t="s">
        <v>84</v>
      </c>
      <c r="D527" s="5" t="s">
        <v>1320</v>
      </c>
      <c r="E527" s="5" t="s">
        <v>1302</v>
      </c>
      <c r="F527" s="5" t="s">
        <v>2749</v>
      </c>
    </row>
    <row r="528" ht="22.5" customHeight="1" spans="1:6">
      <c r="A528" s="4" t="s">
        <v>2750</v>
      </c>
      <c r="B528" s="4" t="s">
        <v>16</v>
      </c>
      <c r="C528" s="4" t="s">
        <v>84</v>
      </c>
      <c r="D528" s="4" t="s">
        <v>1320</v>
      </c>
      <c r="E528" s="4" t="s">
        <v>1302</v>
      </c>
      <c r="F528" s="4" t="s">
        <v>2751</v>
      </c>
    </row>
    <row r="529" ht="22.5" customHeight="1" spans="1:6">
      <c r="A529" s="5" t="s">
        <v>2752</v>
      </c>
      <c r="B529" s="5" t="s">
        <v>7</v>
      </c>
      <c r="C529" s="5" t="s">
        <v>2753</v>
      </c>
      <c r="D529" s="5" t="s">
        <v>1329</v>
      </c>
      <c r="E529" s="5" t="s">
        <v>1330</v>
      </c>
      <c r="F529" s="5" t="s">
        <v>2754</v>
      </c>
    </row>
    <row r="530" ht="22.5" customHeight="1" spans="1:6">
      <c r="A530" s="4" t="s">
        <v>2755</v>
      </c>
      <c r="B530" s="4" t="s">
        <v>7</v>
      </c>
      <c r="C530" s="4" t="s">
        <v>2753</v>
      </c>
      <c r="D530" s="4" t="s">
        <v>1329</v>
      </c>
      <c r="E530" s="4" t="s">
        <v>1330</v>
      </c>
      <c r="F530" s="4" t="s">
        <v>2756</v>
      </c>
    </row>
    <row r="531" ht="22.5" customHeight="1" spans="1:6">
      <c r="A531" s="5" t="s">
        <v>2757</v>
      </c>
      <c r="B531" s="5" t="s">
        <v>16</v>
      </c>
      <c r="C531" s="5" t="s">
        <v>2753</v>
      </c>
      <c r="D531" s="5" t="s">
        <v>1333</v>
      </c>
      <c r="E531" s="5" t="s">
        <v>1330</v>
      </c>
      <c r="F531" s="5" t="s">
        <v>2758</v>
      </c>
    </row>
    <row r="532" ht="22.5" customHeight="1" spans="1:6">
      <c r="A532" s="4" t="s">
        <v>2759</v>
      </c>
      <c r="B532" s="4" t="s">
        <v>16</v>
      </c>
      <c r="C532" s="4" t="s">
        <v>2753</v>
      </c>
      <c r="D532" s="4" t="s">
        <v>1333</v>
      </c>
      <c r="E532" s="4" t="s">
        <v>1330</v>
      </c>
      <c r="F532" s="4" t="s">
        <v>2760</v>
      </c>
    </row>
    <row r="533" ht="22.5" customHeight="1" spans="1:6">
      <c r="A533" s="5" t="s">
        <v>2761</v>
      </c>
      <c r="B533" s="5" t="s">
        <v>7</v>
      </c>
      <c r="C533" s="5" t="s">
        <v>2753</v>
      </c>
      <c r="D533" s="5" t="s">
        <v>1341</v>
      </c>
      <c r="E533" s="5" t="s">
        <v>1330</v>
      </c>
      <c r="F533" s="5" t="s">
        <v>2762</v>
      </c>
    </row>
    <row r="534" ht="22.5" customHeight="1" spans="1:6">
      <c r="A534" s="4" t="s">
        <v>2763</v>
      </c>
      <c r="B534" s="4" t="s">
        <v>7</v>
      </c>
      <c r="C534" s="4" t="s">
        <v>2753</v>
      </c>
      <c r="D534" s="4" t="s">
        <v>1341</v>
      </c>
      <c r="E534" s="4" t="s">
        <v>1330</v>
      </c>
      <c r="F534" s="4" t="s">
        <v>2764</v>
      </c>
    </row>
    <row r="535" ht="22.5" customHeight="1" spans="1:6">
      <c r="A535" s="5" t="s">
        <v>2765</v>
      </c>
      <c r="B535" s="5" t="s">
        <v>16</v>
      </c>
      <c r="C535" s="5" t="s">
        <v>2753</v>
      </c>
      <c r="D535" s="5" t="s">
        <v>1336</v>
      </c>
      <c r="E535" s="5" t="s">
        <v>1330</v>
      </c>
      <c r="F535" s="5" t="s">
        <v>2766</v>
      </c>
    </row>
    <row r="536" ht="22.5" customHeight="1" spans="1:6">
      <c r="A536" s="4" t="s">
        <v>2767</v>
      </c>
      <c r="B536" s="4" t="s">
        <v>7</v>
      </c>
      <c r="C536" s="4" t="s">
        <v>2753</v>
      </c>
      <c r="D536" s="4" t="s">
        <v>1344</v>
      </c>
      <c r="E536" s="4" t="s">
        <v>1330</v>
      </c>
      <c r="F536" s="4" t="s">
        <v>2768</v>
      </c>
    </row>
    <row r="537" ht="22.5" customHeight="1" spans="1:6">
      <c r="A537" s="5" t="s">
        <v>2769</v>
      </c>
      <c r="B537" s="5" t="s">
        <v>16</v>
      </c>
      <c r="C537" s="5" t="s">
        <v>2753</v>
      </c>
      <c r="D537" s="5" t="s">
        <v>1349</v>
      </c>
      <c r="E537" s="5" t="s">
        <v>1330</v>
      </c>
      <c r="F537" s="5" t="s">
        <v>2770</v>
      </c>
    </row>
    <row r="538" ht="22.5" customHeight="1" spans="1:6">
      <c r="A538" s="4" t="s">
        <v>2771</v>
      </c>
      <c r="B538" s="4" t="s">
        <v>16</v>
      </c>
      <c r="C538" s="4" t="s">
        <v>2753</v>
      </c>
      <c r="D538" s="4" t="s">
        <v>1354</v>
      </c>
      <c r="E538" s="4" t="s">
        <v>1330</v>
      </c>
      <c r="F538" s="4" t="s">
        <v>2772</v>
      </c>
    </row>
    <row r="539" ht="22.5" customHeight="1" spans="1:6">
      <c r="A539" s="5" t="s">
        <v>2773</v>
      </c>
      <c r="B539" s="5" t="s">
        <v>16</v>
      </c>
      <c r="C539" s="5">
        <v>2022</v>
      </c>
      <c r="D539" s="5" t="s">
        <v>1354</v>
      </c>
      <c r="E539" s="5" t="s">
        <v>1330</v>
      </c>
      <c r="F539" s="5" t="s">
        <v>2774</v>
      </c>
    </row>
    <row r="540" ht="22.5" customHeight="1" spans="1:6">
      <c r="A540" s="4" t="s">
        <v>2775</v>
      </c>
      <c r="B540" s="4" t="s">
        <v>16</v>
      </c>
      <c r="C540" s="4" t="s">
        <v>2753</v>
      </c>
      <c r="D540" s="4" t="s">
        <v>1357</v>
      </c>
      <c r="E540" s="4" t="s">
        <v>1330</v>
      </c>
      <c r="F540" s="4" t="s">
        <v>2776</v>
      </c>
    </row>
    <row r="541" ht="22.5" customHeight="1" spans="1:6">
      <c r="A541" s="5" t="s">
        <v>2777</v>
      </c>
      <c r="B541" s="5" t="s">
        <v>16</v>
      </c>
      <c r="C541" s="5" t="s">
        <v>84</v>
      </c>
      <c r="D541" s="5" t="s">
        <v>2778</v>
      </c>
      <c r="E541" s="5" t="s">
        <v>1330</v>
      </c>
      <c r="F541" s="5" t="s">
        <v>2779</v>
      </c>
    </row>
    <row r="542" ht="22.5" customHeight="1" spans="1:6">
      <c r="A542" s="4" t="s">
        <v>2780</v>
      </c>
      <c r="B542" s="4" t="s">
        <v>16</v>
      </c>
      <c r="C542" s="4" t="s">
        <v>84</v>
      </c>
      <c r="D542" s="4" t="s">
        <v>2778</v>
      </c>
      <c r="E542" s="4" t="s">
        <v>1330</v>
      </c>
      <c r="F542" s="4" t="s">
        <v>2781</v>
      </c>
    </row>
    <row r="543" ht="22.5" customHeight="1" spans="1:6">
      <c r="A543" s="5" t="s">
        <v>2782</v>
      </c>
      <c r="B543" s="5" t="s">
        <v>16</v>
      </c>
      <c r="C543" s="5" t="s">
        <v>84</v>
      </c>
      <c r="D543" s="5" t="s">
        <v>2778</v>
      </c>
      <c r="E543" s="5" t="s">
        <v>1330</v>
      </c>
      <c r="F543" s="5" t="s">
        <v>2783</v>
      </c>
    </row>
    <row r="544" ht="39" customHeight="1" spans="1:6">
      <c r="A544" s="4" t="s">
        <v>2784</v>
      </c>
      <c r="B544" s="4" t="s">
        <v>16</v>
      </c>
      <c r="C544" s="4" t="s">
        <v>84</v>
      </c>
      <c r="D544" s="4" t="s">
        <v>2785</v>
      </c>
      <c r="E544" s="4" t="s">
        <v>1330</v>
      </c>
      <c r="F544" s="4" t="s">
        <v>2786</v>
      </c>
    </row>
    <row r="545" ht="22.5" customHeight="1" spans="1:6">
      <c r="A545" s="5" t="s">
        <v>2787</v>
      </c>
      <c r="B545" s="5" t="s">
        <v>16</v>
      </c>
      <c r="C545" s="5" t="s">
        <v>84</v>
      </c>
      <c r="D545" s="5" t="s">
        <v>2778</v>
      </c>
      <c r="E545" s="5" t="s">
        <v>1330</v>
      </c>
      <c r="F545" s="5" t="s">
        <v>2788</v>
      </c>
    </row>
    <row r="546" ht="22.5" customHeight="1" spans="1:6">
      <c r="A546" s="4" t="s">
        <v>2789</v>
      </c>
      <c r="B546" s="4" t="s">
        <v>7</v>
      </c>
      <c r="C546" s="4" t="s">
        <v>84</v>
      </c>
      <c r="D546" s="4" t="s">
        <v>1375</v>
      </c>
      <c r="E546" s="4" t="s">
        <v>1376</v>
      </c>
      <c r="F546" s="4" t="s">
        <v>2790</v>
      </c>
    </row>
    <row r="547" ht="22.5" customHeight="1" spans="1:6">
      <c r="A547" s="5" t="s">
        <v>2791</v>
      </c>
      <c r="B547" s="5" t="s">
        <v>16</v>
      </c>
      <c r="C547" s="5" t="s">
        <v>84</v>
      </c>
      <c r="D547" s="5" t="s">
        <v>1379</v>
      </c>
      <c r="E547" s="5" t="s">
        <v>1376</v>
      </c>
      <c r="F547" s="5" t="s">
        <v>2792</v>
      </c>
    </row>
    <row r="548" ht="22.5" customHeight="1" spans="1:6">
      <c r="A548" s="4" t="s">
        <v>2793</v>
      </c>
      <c r="B548" s="4" t="s">
        <v>16</v>
      </c>
      <c r="C548" s="4" t="s">
        <v>84</v>
      </c>
      <c r="D548" s="4" t="s">
        <v>1379</v>
      </c>
      <c r="E548" s="4" t="s">
        <v>1376</v>
      </c>
      <c r="F548" s="4" t="s">
        <v>2794</v>
      </c>
    </row>
    <row r="549" ht="22.5" customHeight="1" spans="1:6">
      <c r="A549" s="5" t="s">
        <v>2795</v>
      </c>
      <c r="B549" s="5" t="s">
        <v>16</v>
      </c>
      <c r="C549" s="5" t="s">
        <v>84</v>
      </c>
      <c r="D549" s="5" t="s">
        <v>1384</v>
      </c>
      <c r="E549" s="5" t="s">
        <v>1376</v>
      </c>
      <c r="F549" s="5" t="s">
        <v>2796</v>
      </c>
    </row>
    <row r="550" ht="22.5" customHeight="1" spans="1:6">
      <c r="A550" s="4" t="s">
        <v>2797</v>
      </c>
      <c r="B550" s="4" t="s">
        <v>7</v>
      </c>
      <c r="C550" s="4" t="s">
        <v>84</v>
      </c>
      <c r="D550" s="4" t="s">
        <v>1384</v>
      </c>
      <c r="E550" s="4" t="s">
        <v>1376</v>
      </c>
      <c r="F550" s="4" t="s">
        <v>2798</v>
      </c>
    </row>
    <row r="551" ht="22.5" customHeight="1" spans="1:6">
      <c r="A551" s="5" t="s">
        <v>2799</v>
      </c>
      <c r="B551" s="5" t="s">
        <v>16</v>
      </c>
      <c r="C551" s="5" t="s">
        <v>8</v>
      </c>
      <c r="D551" s="5" t="s">
        <v>1395</v>
      </c>
      <c r="E551" s="5" t="s">
        <v>1390</v>
      </c>
      <c r="F551" s="5" t="s">
        <v>2800</v>
      </c>
    </row>
    <row r="552" ht="22.5" customHeight="1" spans="1:6">
      <c r="A552" s="4" t="s">
        <v>2801</v>
      </c>
      <c r="B552" s="4" t="s">
        <v>16</v>
      </c>
      <c r="C552" s="4" t="s">
        <v>8</v>
      </c>
      <c r="D552" s="4" t="s">
        <v>1395</v>
      </c>
      <c r="E552" s="4" t="s">
        <v>1390</v>
      </c>
      <c r="F552" s="4" t="s">
        <v>2802</v>
      </c>
    </row>
    <row r="553" ht="22.5" customHeight="1" spans="1:6">
      <c r="A553" s="5" t="s">
        <v>2803</v>
      </c>
      <c r="B553" s="5" t="s">
        <v>16</v>
      </c>
      <c r="C553" s="5" t="s">
        <v>8</v>
      </c>
      <c r="D553" s="5" t="s">
        <v>1395</v>
      </c>
      <c r="E553" s="5" t="s">
        <v>1390</v>
      </c>
      <c r="F553" s="5" t="s">
        <v>2804</v>
      </c>
    </row>
    <row r="554" ht="22.5" customHeight="1" spans="1:6">
      <c r="A554" s="4" t="s">
        <v>2805</v>
      </c>
      <c r="B554" s="4" t="s">
        <v>7</v>
      </c>
      <c r="C554" s="4" t="s">
        <v>8</v>
      </c>
      <c r="D554" s="4" t="s">
        <v>1395</v>
      </c>
      <c r="E554" s="4" t="s">
        <v>1390</v>
      </c>
      <c r="F554" s="4" t="s">
        <v>2806</v>
      </c>
    </row>
    <row r="555" ht="22.5" customHeight="1" spans="1:6">
      <c r="A555" s="5" t="s">
        <v>2807</v>
      </c>
      <c r="B555" s="5" t="s">
        <v>7</v>
      </c>
      <c r="C555" s="5" t="s">
        <v>84</v>
      </c>
      <c r="D555" s="5" t="s">
        <v>1400</v>
      </c>
      <c r="E555" s="5" t="s">
        <v>1390</v>
      </c>
      <c r="F555" s="5" t="s">
        <v>2808</v>
      </c>
    </row>
    <row r="556" ht="22.5" customHeight="1" spans="1:6">
      <c r="A556" s="4" t="s">
        <v>2809</v>
      </c>
      <c r="B556" s="4" t="s">
        <v>16</v>
      </c>
      <c r="C556" s="4" t="s">
        <v>84</v>
      </c>
      <c r="D556" s="4" t="s">
        <v>1400</v>
      </c>
      <c r="E556" s="4" t="s">
        <v>1390</v>
      </c>
      <c r="F556" s="4" t="s">
        <v>2810</v>
      </c>
    </row>
    <row r="557" ht="22.5" customHeight="1" spans="1:6">
      <c r="A557" s="5" t="s">
        <v>2811</v>
      </c>
      <c r="B557" s="5" t="s">
        <v>16</v>
      </c>
      <c r="C557" s="5" t="s">
        <v>84</v>
      </c>
      <c r="D557" s="5" t="s">
        <v>1400</v>
      </c>
      <c r="E557" s="5" t="s">
        <v>1390</v>
      </c>
      <c r="F557" s="5" t="s">
        <v>2812</v>
      </c>
    </row>
    <row r="558" ht="22.5" customHeight="1" spans="1:6">
      <c r="A558" s="4" t="s">
        <v>2813</v>
      </c>
      <c r="B558" s="4" t="s">
        <v>16</v>
      </c>
      <c r="C558" s="4" t="s">
        <v>84</v>
      </c>
      <c r="D558" s="4" t="s">
        <v>1400</v>
      </c>
      <c r="E558" s="4" t="s">
        <v>1390</v>
      </c>
      <c r="F558" s="4" t="s">
        <v>2814</v>
      </c>
    </row>
    <row r="559" ht="22.5" customHeight="1" spans="1:6">
      <c r="A559" s="5" t="s">
        <v>2815</v>
      </c>
      <c r="B559" s="5" t="s">
        <v>16</v>
      </c>
      <c r="C559" s="5" t="s">
        <v>8</v>
      </c>
      <c r="D559" s="5" t="s">
        <v>1410</v>
      </c>
      <c r="E559" s="5" t="s">
        <v>1411</v>
      </c>
      <c r="F559" s="5" t="s">
        <v>2816</v>
      </c>
    </row>
    <row r="560" ht="22.5" customHeight="1" spans="1:6">
      <c r="A560" s="4" t="s">
        <v>2817</v>
      </c>
      <c r="B560" s="4" t="s">
        <v>16</v>
      </c>
      <c r="C560" s="4" t="s">
        <v>8</v>
      </c>
      <c r="D560" s="4" t="s">
        <v>1410</v>
      </c>
      <c r="E560" s="4" t="s">
        <v>1411</v>
      </c>
      <c r="F560" s="4" t="s">
        <v>2818</v>
      </c>
    </row>
    <row r="561" ht="22.5" customHeight="1" spans="1:6">
      <c r="A561" s="5" t="s">
        <v>2819</v>
      </c>
      <c r="B561" s="5" t="s">
        <v>16</v>
      </c>
      <c r="C561" s="5" t="s">
        <v>8</v>
      </c>
      <c r="D561" s="5" t="s">
        <v>1410</v>
      </c>
      <c r="E561" s="5" t="s">
        <v>1411</v>
      </c>
      <c r="F561" s="5" t="s">
        <v>2820</v>
      </c>
    </row>
    <row r="562" ht="22.5" customHeight="1" spans="1:6">
      <c r="A562" s="4" t="s">
        <v>2821</v>
      </c>
      <c r="B562" s="4" t="s">
        <v>16</v>
      </c>
      <c r="C562" s="4" t="s">
        <v>8</v>
      </c>
      <c r="D562" s="4" t="s">
        <v>1418</v>
      </c>
      <c r="E562" s="4" t="s">
        <v>1411</v>
      </c>
      <c r="F562" s="4" t="s">
        <v>2822</v>
      </c>
    </row>
    <row r="563" ht="22.5" customHeight="1" spans="1:6">
      <c r="A563" s="5" t="s">
        <v>2823</v>
      </c>
      <c r="B563" s="5" t="s">
        <v>16</v>
      </c>
      <c r="C563" s="5" t="s">
        <v>8</v>
      </c>
      <c r="D563" s="5" t="s">
        <v>1418</v>
      </c>
      <c r="E563" s="5" t="s">
        <v>1411</v>
      </c>
      <c r="F563" s="5" t="s">
        <v>2824</v>
      </c>
    </row>
    <row r="564" ht="22.5" customHeight="1" spans="1:6">
      <c r="A564" s="4" t="s">
        <v>2825</v>
      </c>
      <c r="B564" s="4" t="s">
        <v>7</v>
      </c>
      <c r="C564" s="4" t="s">
        <v>8</v>
      </c>
      <c r="D564" s="4" t="s">
        <v>1418</v>
      </c>
      <c r="E564" s="4" t="s">
        <v>1411</v>
      </c>
      <c r="F564" s="4" t="s">
        <v>2826</v>
      </c>
    </row>
    <row r="565" ht="22.5" customHeight="1" spans="1:6">
      <c r="A565" s="5" t="s">
        <v>2827</v>
      </c>
      <c r="B565" s="5" t="s">
        <v>7</v>
      </c>
      <c r="C565" s="5" t="s">
        <v>8</v>
      </c>
      <c r="D565" s="5" t="s">
        <v>1425</v>
      </c>
      <c r="E565" s="5" t="s">
        <v>1426</v>
      </c>
      <c r="F565" s="5" t="s">
        <v>2828</v>
      </c>
    </row>
    <row r="566" ht="22.5" customHeight="1" spans="1:6">
      <c r="A566" s="4" t="s">
        <v>2462</v>
      </c>
      <c r="B566" s="4" t="s">
        <v>7</v>
      </c>
      <c r="C566" s="4" t="s">
        <v>8</v>
      </c>
      <c r="D566" s="4" t="s">
        <v>1425</v>
      </c>
      <c r="E566" s="4" t="s">
        <v>1426</v>
      </c>
      <c r="F566" s="4" t="s">
        <v>2829</v>
      </c>
    </row>
    <row r="567" ht="22.5" customHeight="1" spans="1:6">
      <c r="A567" s="5" t="s">
        <v>2830</v>
      </c>
      <c r="B567" s="5" t="s">
        <v>7</v>
      </c>
      <c r="C567" s="5" t="s">
        <v>8</v>
      </c>
      <c r="D567" s="5" t="s">
        <v>1425</v>
      </c>
      <c r="E567" s="5" t="s">
        <v>1426</v>
      </c>
      <c r="F567" s="5" t="s">
        <v>2831</v>
      </c>
    </row>
    <row r="568" ht="22.5" customHeight="1" spans="1:6">
      <c r="A568" s="4" t="s">
        <v>2832</v>
      </c>
      <c r="B568" s="4" t="s">
        <v>7</v>
      </c>
      <c r="C568" s="4" t="s">
        <v>8</v>
      </c>
      <c r="D568" s="4" t="s">
        <v>1435</v>
      </c>
      <c r="E568" s="4" t="s">
        <v>1426</v>
      </c>
      <c r="F568" s="4" t="s">
        <v>2833</v>
      </c>
    </row>
    <row r="569" ht="22.5" customHeight="1" spans="1:6">
      <c r="A569" s="5" t="s">
        <v>2834</v>
      </c>
      <c r="B569" s="5" t="s">
        <v>7</v>
      </c>
      <c r="C569" s="5" t="s">
        <v>8</v>
      </c>
      <c r="D569" s="5" t="s">
        <v>1435</v>
      </c>
      <c r="E569" s="5" t="s">
        <v>1426</v>
      </c>
      <c r="F569" s="5" t="s">
        <v>2835</v>
      </c>
    </row>
    <row r="570" ht="22.5" customHeight="1" spans="1:6">
      <c r="A570" s="4" t="s">
        <v>2836</v>
      </c>
      <c r="B570" s="4" t="s">
        <v>7</v>
      </c>
      <c r="C570" s="4" t="s">
        <v>8</v>
      </c>
      <c r="D570" s="4" t="s">
        <v>1435</v>
      </c>
      <c r="E570" s="4" t="s">
        <v>1426</v>
      </c>
      <c r="F570" s="4" t="s">
        <v>2837</v>
      </c>
    </row>
    <row r="571" ht="22.5" customHeight="1" spans="1:6">
      <c r="A571" s="5" t="s">
        <v>2838</v>
      </c>
      <c r="B571" s="5" t="s">
        <v>7</v>
      </c>
      <c r="C571" s="5" t="s">
        <v>8</v>
      </c>
      <c r="D571" s="5" t="s">
        <v>1435</v>
      </c>
      <c r="E571" s="5" t="s">
        <v>1426</v>
      </c>
      <c r="F571" s="5" t="s">
        <v>2839</v>
      </c>
    </row>
    <row r="572" ht="22.5" customHeight="1" spans="1:6">
      <c r="A572" s="4" t="s">
        <v>2840</v>
      </c>
      <c r="B572" s="4" t="s">
        <v>16</v>
      </c>
      <c r="C572" s="4" t="s">
        <v>8</v>
      </c>
      <c r="D572" s="4" t="s">
        <v>1442</v>
      </c>
      <c r="E572" s="4" t="s">
        <v>1426</v>
      </c>
      <c r="F572" s="4" t="s">
        <v>2841</v>
      </c>
    </row>
    <row r="573" ht="22.5" customHeight="1" spans="1:6">
      <c r="A573" s="5" t="s">
        <v>2842</v>
      </c>
      <c r="B573" s="5" t="s">
        <v>7</v>
      </c>
      <c r="C573" s="5" t="s">
        <v>8</v>
      </c>
      <c r="D573" s="5" t="s">
        <v>1442</v>
      </c>
      <c r="E573" s="5" t="s">
        <v>1426</v>
      </c>
      <c r="F573" s="5" t="s">
        <v>2843</v>
      </c>
    </row>
    <row r="574" ht="22.5" customHeight="1" spans="1:6">
      <c r="A574" s="4" t="s">
        <v>2844</v>
      </c>
      <c r="B574" s="4" t="s">
        <v>7</v>
      </c>
      <c r="C574" s="4" t="s">
        <v>8</v>
      </c>
      <c r="D574" s="4" t="s">
        <v>1447</v>
      </c>
      <c r="E574" s="4" t="s">
        <v>1426</v>
      </c>
      <c r="F574" s="4" t="s">
        <v>2845</v>
      </c>
    </row>
    <row r="575" ht="22.5" customHeight="1" spans="1:6">
      <c r="A575" s="5" t="s">
        <v>2846</v>
      </c>
      <c r="B575" s="5" t="s">
        <v>7</v>
      </c>
      <c r="C575" s="5" t="s">
        <v>8</v>
      </c>
      <c r="D575" s="5" t="s">
        <v>1447</v>
      </c>
      <c r="E575" s="5" t="s">
        <v>1426</v>
      </c>
      <c r="F575" s="5" t="s">
        <v>2847</v>
      </c>
    </row>
    <row r="576" ht="22.5" customHeight="1" spans="1:6">
      <c r="A576" s="4" t="s">
        <v>2848</v>
      </c>
      <c r="B576" s="4" t="s">
        <v>7</v>
      </c>
      <c r="C576" s="4" t="s">
        <v>8</v>
      </c>
      <c r="D576" s="4" t="s">
        <v>1452</v>
      </c>
      <c r="E576" s="4" t="s">
        <v>1426</v>
      </c>
      <c r="F576" s="4" t="s">
        <v>2849</v>
      </c>
    </row>
    <row r="577" ht="22.5" customHeight="1" spans="1:6">
      <c r="A577" s="5" t="s">
        <v>2850</v>
      </c>
      <c r="B577" s="5" t="s">
        <v>7</v>
      </c>
      <c r="C577" s="5" t="s">
        <v>8</v>
      </c>
      <c r="D577" s="5" t="s">
        <v>1452</v>
      </c>
      <c r="E577" s="5" t="s">
        <v>1426</v>
      </c>
      <c r="F577" s="5" t="s">
        <v>2851</v>
      </c>
    </row>
    <row r="578" ht="22.5" customHeight="1" spans="1:6">
      <c r="A578" s="4" t="s">
        <v>2852</v>
      </c>
      <c r="B578" s="4" t="s">
        <v>7</v>
      </c>
      <c r="C578" s="4" t="s">
        <v>8</v>
      </c>
      <c r="D578" s="4" t="s">
        <v>1459</v>
      </c>
      <c r="E578" s="4" t="s">
        <v>1426</v>
      </c>
      <c r="F578" s="4" t="s">
        <v>2853</v>
      </c>
    </row>
    <row r="579" ht="22.5" customHeight="1" spans="1:6">
      <c r="A579" s="5" t="s">
        <v>659</v>
      </c>
      <c r="B579" s="5" t="s">
        <v>7</v>
      </c>
      <c r="C579" s="5" t="s">
        <v>8</v>
      </c>
      <c r="D579" s="5" t="s">
        <v>1459</v>
      </c>
      <c r="E579" s="5" t="s">
        <v>1426</v>
      </c>
      <c r="F579" s="5" t="s">
        <v>2854</v>
      </c>
    </row>
    <row r="580" ht="22.5" customHeight="1" spans="1:6">
      <c r="A580" s="4" t="s">
        <v>2855</v>
      </c>
      <c r="B580" s="4" t="s">
        <v>16</v>
      </c>
      <c r="C580" s="4" t="s">
        <v>8</v>
      </c>
      <c r="D580" s="4" t="s">
        <v>1459</v>
      </c>
      <c r="E580" s="4" t="s">
        <v>1426</v>
      </c>
      <c r="F580" s="4" t="s">
        <v>2856</v>
      </c>
    </row>
    <row r="581" ht="22.5" customHeight="1" spans="1:6">
      <c r="A581" s="5" t="s">
        <v>2857</v>
      </c>
      <c r="B581" s="5" t="s">
        <v>16</v>
      </c>
      <c r="C581" s="5" t="s">
        <v>776</v>
      </c>
      <c r="D581" s="5" t="s">
        <v>1464</v>
      </c>
      <c r="E581" s="5" t="s">
        <v>1465</v>
      </c>
      <c r="F581" s="5" t="s">
        <v>2858</v>
      </c>
    </row>
    <row r="582" ht="22.5" customHeight="1" spans="1:6">
      <c r="A582" s="4" t="s">
        <v>2859</v>
      </c>
      <c r="B582" s="4" t="s">
        <v>16</v>
      </c>
      <c r="C582" s="4" t="s">
        <v>776</v>
      </c>
      <c r="D582" s="4" t="s">
        <v>1464</v>
      </c>
      <c r="E582" s="4" t="s">
        <v>1465</v>
      </c>
      <c r="F582" s="4" t="s">
        <v>2860</v>
      </c>
    </row>
    <row r="583" ht="22.5" customHeight="1" spans="1:6">
      <c r="A583" s="5" t="s">
        <v>2861</v>
      </c>
      <c r="B583" s="5" t="s">
        <v>16</v>
      </c>
      <c r="C583" s="5" t="s">
        <v>776</v>
      </c>
      <c r="D583" s="5" t="s">
        <v>1468</v>
      </c>
      <c r="E583" s="5" t="s">
        <v>1465</v>
      </c>
      <c r="F583" s="5" t="s">
        <v>2862</v>
      </c>
    </row>
    <row r="584" ht="22.5" customHeight="1" spans="1:6">
      <c r="A584" s="4" t="s">
        <v>2863</v>
      </c>
      <c r="B584" s="4" t="s">
        <v>16</v>
      </c>
      <c r="C584" s="4" t="s">
        <v>776</v>
      </c>
      <c r="D584" s="4" t="s">
        <v>1473</v>
      </c>
      <c r="E584" s="4" t="s">
        <v>1465</v>
      </c>
      <c r="F584" s="4" t="s">
        <v>2864</v>
      </c>
    </row>
    <row r="585" ht="22.5" customHeight="1" spans="1:6">
      <c r="A585" s="5" t="s">
        <v>2865</v>
      </c>
      <c r="B585" s="5" t="s">
        <v>16</v>
      </c>
      <c r="C585" s="5" t="s">
        <v>776</v>
      </c>
      <c r="D585" s="5" t="s">
        <v>1473</v>
      </c>
      <c r="E585" s="5" t="s">
        <v>1465</v>
      </c>
      <c r="F585" s="5" t="s">
        <v>2866</v>
      </c>
    </row>
    <row r="586" ht="22.5" customHeight="1" spans="1:6">
      <c r="A586" s="4" t="s">
        <v>2867</v>
      </c>
      <c r="B586" s="4" t="s">
        <v>16</v>
      </c>
      <c r="C586" s="4" t="s">
        <v>776</v>
      </c>
      <c r="D586" s="4" t="s">
        <v>1478</v>
      </c>
      <c r="E586" s="4" t="s">
        <v>1465</v>
      </c>
      <c r="F586" s="4" t="s">
        <v>2868</v>
      </c>
    </row>
    <row r="587" ht="22.5" customHeight="1" spans="1:6">
      <c r="A587" s="5" t="s">
        <v>2869</v>
      </c>
      <c r="B587" s="5" t="s">
        <v>7</v>
      </c>
      <c r="C587" s="5" t="s">
        <v>8</v>
      </c>
      <c r="D587" s="5" t="s">
        <v>1481</v>
      </c>
      <c r="E587" s="5" t="s">
        <v>1482</v>
      </c>
      <c r="F587" s="5" t="s">
        <v>2870</v>
      </c>
    </row>
    <row r="588" ht="22.5" customHeight="1" spans="1:6">
      <c r="A588" s="4" t="s">
        <v>2871</v>
      </c>
      <c r="B588" s="4" t="s">
        <v>7</v>
      </c>
      <c r="C588" s="4" t="s">
        <v>8</v>
      </c>
      <c r="D588" s="4" t="s">
        <v>1481</v>
      </c>
      <c r="E588" s="4" t="s">
        <v>1482</v>
      </c>
      <c r="F588" s="4" t="s">
        <v>2872</v>
      </c>
    </row>
    <row r="589" ht="22.5" customHeight="1" spans="1:6">
      <c r="A589" s="5" t="s">
        <v>2873</v>
      </c>
      <c r="B589" s="5" t="s">
        <v>7</v>
      </c>
      <c r="C589" s="5" t="s">
        <v>8</v>
      </c>
      <c r="D589" s="5" t="s">
        <v>1485</v>
      </c>
      <c r="E589" s="5" t="s">
        <v>1482</v>
      </c>
      <c r="F589" s="5" t="s">
        <v>2874</v>
      </c>
    </row>
    <row r="590" ht="22.5" customHeight="1" spans="1:6">
      <c r="A590" s="4" t="s">
        <v>2875</v>
      </c>
      <c r="B590" s="4" t="s">
        <v>7</v>
      </c>
      <c r="C590" s="4" t="s">
        <v>8</v>
      </c>
      <c r="D590" s="4" t="s">
        <v>1485</v>
      </c>
      <c r="E590" s="4" t="s">
        <v>1482</v>
      </c>
      <c r="F590" s="4" t="s">
        <v>2876</v>
      </c>
    </row>
    <row r="591" ht="22.5" customHeight="1" spans="1:6">
      <c r="A591" s="5" t="s">
        <v>2877</v>
      </c>
      <c r="B591" s="5" t="s">
        <v>7</v>
      </c>
      <c r="C591" s="5" t="s">
        <v>8</v>
      </c>
      <c r="D591" s="5" t="s">
        <v>1490</v>
      </c>
      <c r="E591" s="5" t="s">
        <v>1482</v>
      </c>
      <c r="F591" s="5" t="s">
        <v>2878</v>
      </c>
    </row>
    <row r="592" ht="22.5" customHeight="1" spans="1:6">
      <c r="A592" s="4" t="s">
        <v>2879</v>
      </c>
      <c r="B592" s="4" t="s">
        <v>16</v>
      </c>
      <c r="C592" s="4" t="s">
        <v>8</v>
      </c>
      <c r="D592" s="4" t="s">
        <v>1490</v>
      </c>
      <c r="E592" s="4" t="s">
        <v>1482</v>
      </c>
      <c r="F592" s="4" t="s">
        <v>2880</v>
      </c>
    </row>
    <row r="593" ht="22.5" customHeight="1" spans="1:6">
      <c r="A593" s="5" t="s">
        <v>2881</v>
      </c>
      <c r="B593" s="5" t="s">
        <v>16</v>
      </c>
      <c r="C593" s="5" t="s">
        <v>8</v>
      </c>
      <c r="D593" s="5" t="s">
        <v>1495</v>
      </c>
      <c r="E593" s="5" t="s">
        <v>1482</v>
      </c>
      <c r="F593" s="5" t="s">
        <v>2882</v>
      </c>
    </row>
    <row r="594" ht="22.5" customHeight="1" spans="1:6">
      <c r="A594" s="4" t="s">
        <v>2883</v>
      </c>
      <c r="B594" s="4" t="s">
        <v>7</v>
      </c>
      <c r="C594" s="4" t="s">
        <v>8</v>
      </c>
      <c r="D594" s="4" t="s">
        <v>1500</v>
      </c>
      <c r="E594" s="4" t="s">
        <v>1501</v>
      </c>
      <c r="F594" s="4" t="s">
        <v>2884</v>
      </c>
    </row>
    <row r="595" ht="22.5" customHeight="1" spans="1:6">
      <c r="A595" s="5" t="s">
        <v>2885</v>
      </c>
      <c r="B595" s="5" t="s">
        <v>7</v>
      </c>
      <c r="C595" s="5" t="s">
        <v>8</v>
      </c>
      <c r="D595" s="5" t="s">
        <v>1500</v>
      </c>
      <c r="E595" s="5" t="s">
        <v>1501</v>
      </c>
      <c r="F595" s="5" t="s">
        <v>2886</v>
      </c>
    </row>
    <row r="596" ht="22.5" customHeight="1" spans="1:6">
      <c r="A596" s="4" t="s">
        <v>2887</v>
      </c>
      <c r="B596" s="4" t="s">
        <v>7</v>
      </c>
      <c r="C596" s="4" t="s">
        <v>8</v>
      </c>
      <c r="D596" s="4" t="s">
        <v>1500</v>
      </c>
      <c r="E596" s="4" t="s">
        <v>1501</v>
      </c>
      <c r="F596" s="4" t="s">
        <v>2888</v>
      </c>
    </row>
    <row r="597" ht="22.5" customHeight="1" spans="1:6">
      <c r="A597" s="5" t="s">
        <v>2889</v>
      </c>
      <c r="B597" s="5" t="s">
        <v>16</v>
      </c>
      <c r="C597" s="5" t="s">
        <v>8</v>
      </c>
      <c r="D597" s="5" t="s">
        <v>1508</v>
      </c>
      <c r="E597" s="5" t="s">
        <v>1501</v>
      </c>
      <c r="F597" s="5" t="s">
        <v>2890</v>
      </c>
    </row>
    <row r="598" ht="22.5" customHeight="1" spans="1:6">
      <c r="A598" s="4" t="s">
        <v>2891</v>
      </c>
      <c r="B598" s="4" t="s">
        <v>7</v>
      </c>
      <c r="C598" s="4" t="s">
        <v>8</v>
      </c>
      <c r="D598" s="4" t="s">
        <v>1508</v>
      </c>
      <c r="E598" s="4" t="s">
        <v>1501</v>
      </c>
      <c r="F598" s="4" t="s">
        <v>2892</v>
      </c>
    </row>
    <row r="599" ht="22.5" customHeight="1" spans="1:6">
      <c r="A599" s="5" t="s">
        <v>2893</v>
      </c>
      <c r="B599" s="5" t="s">
        <v>7</v>
      </c>
      <c r="C599" s="5" t="s">
        <v>8</v>
      </c>
      <c r="D599" s="5" t="s">
        <v>1513</v>
      </c>
      <c r="E599" s="5" t="s">
        <v>1501</v>
      </c>
      <c r="F599" s="5" t="s">
        <v>2894</v>
      </c>
    </row>
    <row r="600" ht="22.5" customHeight="1" spans="1:6">
      <c r="A600" s="4" t="s">
        <v>2895</v>
      </c>
      <c r="B600" s="4" t="s">
        <v>16</v>
      </c>
      <c r="C600" s="4" t="s">
        <v>8</v>
      </c>
      <c r="D600" s="4" t="s">
        <v>1513</v>
      </c>
      <c r="E600" s="4" t="s">
        <v>1501</v>
      </c>
      <c r="F600" s="4" t="s">
        <v>2896</v>
      </c>
    </row>
    <row r="601" ht="22.5" customHeight="1" spans="1:6">
      <c r="A601" s="5" t="s">
        <v>2897</v>
      </c>
      <c r="B601" s="5" t="s">
        <v>16</v>
      </c>
      <c r="C601" s="5" t="s">
        <v>8</v>
      </c>
      <c r="D601" s="5" t="s">
        <v>1513</v>
      </c>
      <c r="E601" s="5" t="s">
        <v>1501</v>
      </c>
      <c r="F601" s="5" t="s">
        <v>2898</v>
      </c>
    </row>
    <row r="602" ht="22.5" customHeight="1" spans="1:6">
      <c r="A602" s="4" t="s">
        <v>2899</v>
      </c>
      <c r="B602" s="4" t="s">
        <v>7</v>
      </c>
      <c r="C602" s="4" t="s">
        <v>8</v>
      </c>
      <c r="D602" s="4" t="s">
        <v>1520</v>
      </c>
      <c r="E602" s="4" t="s">
        <v>1501</v>
      </c>
      <c r="F602" s="4" t="s">
        <v>2900</v>
      </c>
    </row>
    <row r="603" ht="22.5" customHeight="1" spans="1:6">
      <c r="A603" s="5" t="s">
        <v>2901</v>
      </c>
      <c r="B603" s="5" t="s">
        <v>7</v>
      </c>
      <c r="C603" s="5" t="s">
        <v>8</v>
      </c>
      <c r="D603" s="5" t="s">
        <v>1520</v>
      </c>
      <c r="E603" s="5" t="s">
        <v>1501</v>
      </c>
      <c r="F603" s="5" t="s">
        <v>2902</v>
      </c>
    </row>
    <row r="604" ht="22.5" customHeight="1" spans="1:6">
      <c r="A604" s="4" t="s">
        <v>2903</v>
      </c>
      <c r="B604" s="4" t="s">
        <v>7</v>
      </c>
      <c r="C604" s="4" t="s">
        <v>8</v>
      </c>
      <c r="D604" s="4" t="s">
        <v>1520</v>
      </c>
      <c r="E604" s="4" t="s">
        <v>1501</v>
      </c>
      <c r="F604" s="4" t="s">
        <v>2904</v>
      </c>
    </row>
    <row r="605" ht="22.5" customHeight="1" spans="1:6">
      <c r="A605" s="5" t="s">
        <v>2905</v>
      </c>
      <c r="B605" s="5" t="s">
        <v>7</v>
      </c>
      <c r="C605" s="5" t="s">
        <v>8</v>
      </c>
      <c r="D605" s="5" t="s">
        <v>1527</v>
      </c>
      <c r="E605" s="5" t="s">
        <v>1501</v>
      </c>
      <c r="F605" s="5" t="s">
        <v>2906</v>
      </c>
    </row>
    <row r="606" ht="22.5" customHeight="1" spans="1:6">
      <c r="A606" s="4" t="s">
        <v>2907</v>
      </c>
      <c r="B606" s="4" t="s">
        <v>7</v>
      </c>
      <c r="C606" s="4" t="s">
        <v>8</v>
      </c>
      <c r="D606" s="4" t="s">
        <v>1527</v>
      </c>
      <c r="E606" s="4" t="s">
        <v>1501</v>
      </c>
      <c r="F606" s="4" t="s">
        <v>2908</v>
      </c>
    </row>
    <row r="607" ht="22.5" customHeight="1" spans="1:6">
      <c r="A607" s="5" t="s">
        <v>2909</v>
      </c>
      <c r="B607" s="5" t="s">
        <v>16</v>
      </c>
      <c r="C607" s="5" t="s">
        <v>8</v>
      </c>
      <c r="D607" s="5" t="s">
        <v>1532</v>
      </c>
      <c r="E607" s="5" t="s">
        <v>1501</v>
      </c>
      <c r="F607" s="5" t="s">
        <v>2910</v>
      </c>
    </row>
    <row r="608" ht="22.5" customHeight="1" spans="1:6">
      <c r="A608" s="4" t="s">
        <v>2911</v>
      </c>
      <c r="B608" s="4" t="s">
        <v>7</v>
      </c>
      <c r="C608" s="4" t="s">
        <v>8</v>
      </c>
      <c r="D608" s="4" t="s">
        <v>1532</v>
      </c>
      <c r="E608" s="4" t="s">
        <v>1501</v>
      </c>
      <c r="F608" s="4" t="s">
        <v>2912</v>
      </c>
    </row>
    <row r="609" ht="22.5" customHeight="1" spans="1:6">
      <c r="A609" s="5" t="s">
        <v>2913</v>
      </c>
      <c r="B609" s="5" t="s">
        <v>16</v>
      </c>
      <c r="C609" s="5" t="s">
        <v>8</v>
      </c>
      <c r="D609" s="5" t="s">
        <v>1536</v>
      </c>
      <c r="E609" s="5" t="s">
        <v>1501</v>
      </c>
      <c r="F609" s="5" t="s">
        <v>2914</v>
      </c>
    </row>
    <row r="610" ht="22.5" customHeight="1" spans="1:6">
      <c r="A610" s="4" t="s">
        <v>2915</v>
      </c>
      <c r="B610" s="4" t="s">
        <v>16</v>
      </c>
      <c r="C610" s="4" t="s">
        <v>8</v>
      </c>
      <c r="D610" s="4" t="s">
        <v>1536</v>
      </c>
      <c r="E610" s="4" t="s">
        <v>1501</v>
      </c>
      <c r="F610" s="4" t="s">
        <v>2916</v>
      </c>
    </row>
    <row r="611" ht="22.5" customHeight="1" spans="1:6">
      <c r="A611" s="5" t="s">
        <v>2917</v>
      </c>
      <c r="B611" s="5" t="s">
        <v>7</v>
      </c>
      <c r="C611" s="5" t="s">
        <v>8</v>
      </c>
      <c r="D611" s="5" t="s">
        <v>1541</v>
      </c>
      <c r="E611" s="5" t="s">
        <v>1501</v>
      </c>
      <c r="F611" s="5" t="s">
        <v>2918</v>
      </c>
    </row>
    <row r="612" ht="22.5" customHeight="1" spans="1:6">
      <c r="A612" s="4" t="s">
        <v>2919</v>
      </c>
      <c r="B612" s="4" t="s">
        <v>16</v>
      </c>
      <c r="C612" s="4" t="s">
        <v>8</v>
      </c>
      <c r="D612" s="4" t="s">
        <v>1541</v>
      </c>
      <c r="E612" s="4" t="s">
        <v>1501</v>
      </c>
      <c r="F612" s="4" t="s">
        <v>2920</v>
      </c>
    </row>
    <row r="613" ht="22.5" customHeight="1" spans="1:6">
      <c r="A613" s="5" t="s">
        <v>2921</v>
      </c>
      <c r="B613" s="5" t="s">
        <v>16</v>
      </c>
      <c r="C613" s="5" t="s">
        <v>8</v>
      </c>
      <c r="D613" s="5" t="s">
        <v>1546</v>
      </c>
      <c r="E613" s="5" t="s">
        <v>1547</v>
      </c>
      <c r="F613" s="5" t="s">
        <v>2922</v>
      </c>
    </row>
    <row r="614" ht="22.5" customHeight="1" spans="1:6">
      <c r="A614" s="4" t="s">
        <v>2923</v>
      </c>
      <c r="B614" s="4" t="s">
        <v>16</v>
      </c>
      <c r="C614" s="4" t="s">
        <v>8</v>
      </c>
      <c r="D614" s="4" t="s">
        <v>1546</v>
      </c>
      <c r="E614" s="4" t="s">
        <v>1547</v>
      </c>
      <c r="F614" s="4" t="s">
        <v>2924</v>
      </c>
    </row>
    <row r="615" ht="22.5" customHeight="1" spans="1:6">
      <c r="A615" s="5" t="s">
        <v>2925</v>
      </c>
      <c r="B615" s="5" t="s">
        <v>16</v>
      </c>
      <c r="C615" s="5" t="s">
        <v>8</v>
      </c>
      <c r="D615" s="5" t="s">
        <v>1552</v>
      </c>
      <c r="E615" s="5" t="s">
        <v>1547</v>
      </c>
      <c r="F615" s="5" t="s">
        <v>2926</v>
      </c>
    </row>
    <row r="616" ht="22.5" customHeight="1" spans="1:6">
      <c r="A616" s="4" t="s">
        <v>2927</v>
      </c>
      <c r="B616" s="4" t="s">
        <v>16</v>
      </c>
      <c r="C616" s="4" t="s">
        <v>8</v>
      </c>
      <c r="D616" s="4" t="s">
        <v>1552</v>
      </c>
      <c r="E616" s="4" t="s">
        <v>1547</v>
      </c>
      <c r="F616" s="4" t="s">
        <v>2928</v>
      </c>
    </row>
    <row r="617" ht="22.5" customHeight="1" spans="1:6">
      <c r="A617" s="5" t="s">
        <v>2929</v>
      </c>
      <c r="B617" s="5" t="s">
        <v>16</v>
      </c>
      <c r="C617" s="5" t="s">
        <v>8</v>
      </c>
      <c r="D617" s="5" t="s">
        <v>1552</v>
      </c>
      <c r="E617" s="5" t="s">
        <v>1547</v>
      </c>
      <c r="F617" s="5" t="s">
        <v>2930</v>
      </c>
    </row>
    <row r="618" ht="22.5" customHeight="1" spans="1:6">
      <c r="A618" s="4" t="s">
        <v>2931</v>
      </c>
      <c r="B618" s="4" t="s">
        <v>16</v>
      </c>
      <c r="C618" s="4" t="s">
        <v>8</v>
      </c>
      <c r="D618" s="4" t="s">
        <v>1559</v>
      </c>
      <c r="E618" s="4" t="s">
        <v>1547</v>
      </c>
      <c r="F618" s="4" t="s">
        <v>2932</v>
      </c>
    </row>
    <row r="619" ht="22.5" customHeight="1" spans="1:6">
      <c r="A619" s="5" t="s">
        <v>2933</v>
      </c>
      <c r="B619" s="5" t="s">
        <v>16</v>
      </c>
      <c r="C619" s="5" t="s">
        <v>8</v>
      </c>
      <c r="D619" s="5" t="s">
        <v>1559</v>
      </c>
      <c r="E619" s="5" t="s">
        <v>1547</v>
      </c>
      <c r="F619" s="5" t="s">
        <v>2934</v>
      </c>
    </row>
    <row r="620" ht="22.5" customHeight="1" spans="1:6">
      <c r="A620" s="4" t="s">
        <v>2935</v>
      </c>
      <c r="B620" s="4" t="s">
        <v>16</v>
      </c>
      <c r="C620" s="4" t="s">
        <v>8</v>
      </c>
      <c r="D620" s="4" t="s">
        <v>1564</v>
      </c>
      <c r="E620" s="4" t="s">
        <v>1547</v>
      </c>
      <c r="F620" s="4" t="s">
        <v>2936</v>
      </c>
    </row>
    <row r="621" ht="22.5" customHeight="1" spans="1:6">
      <c r="A621" s="5" t="s">
        <v>2937</v>
      </c>
      <c r="B621" s="5" t="s">
        <v>16</v>
      </c>
      <c r="C621" s="5" t="s">
        <v>8</v>
      </c>
      <c r="D621" s="5" t="s">
        <v>1564</v>
      </c>
      <c r="E621" s="5" t="s">
        <v>1547</v>
      </c>
      <c r="F621" s="5" t="s">
        <v>2938</v>
      </c>
    </row>
    <row r="622" ht="22.5" customHeight="1" spans="1:6">
      <c r="A622" s="4" t="s">
        <v>2939</v>
      </c>
      <c r="B622" s="4" t="s">
        <v>16</v>
      </c>
      <c r="C622" s="4" t="s">
        <v>8</v>
      </c>
      <c r="D622" s="4" t="s">
        <v>1569</v>
      </c>
      <c r="E622" s="4" t="s">
        <v>1547</v>
      </c>
      <c r="F622" s="4" t="s">
        <v>2940</v>
      </c>
    </row>
    <row r="623" ht="22.5" customHeight="1" spans="1:6">
      <c r="A623" s="5" t="s">
        <v>2941</v>
      </c>
      <c r="B623" s="5" t="s">
        <v>16</v>
      </c>
      <c r="C623" s="5" t="s">
        <v>8</v>
      </c>
      <c r="D623" s="5" t="s">
        <v>1569</v>
      </c>
      <c r="E623" s="5" t="s">
        <v>1547</v>
      </c>
      <c r="F623" s="5" t="s">
        <v>2942</v>
      </c>
    </row>
    <row r="624" ht="22.5" customHeight="1" spans="1:6">
      <c r="A624" s="4" t="s">
        <v>2943</v>
      </c>
      <c r="B624" s="4" t="s">
        <v>16</v>
      </c>
      <c r="C624" s="4" t="s">
        <v>8</v>
      </c>
      <c r="D624" s="4" t="s">
        <v>1569</v>
      </c>
      <c r="E624" s="4" t="s">
        <v>1547</v>
      </c>
      <c r="F624" s="4" t="s">
        <v>2944</v>
      </c>
    </row>
    <row r="625" ht="22.5" customHeight="1" spans="1:6">
      <c r="A625" s="5" t="s">
        <v>2945</v>
      </c>
      <c r="B625" s="5" t="s">
        <v>16</v>
      </c>
      <c r="C625" s="5" t="s">
        <v>8</v>
      </c>
      <c r="D625" s="5" t="s">
        <v>1576</v>
      </c>
      <c r="E625" s="5" t="s">
        <v>1577</v>
      </c>
      <c r="F625" s="5" t="s">
        <v>2946</v>
      </c>
    </row>
    <row r="626" ht="22.5" customHeight="1" spans="1:6">
      <c r="A626" s="4" t="s">
        <v>2947</v>
      </c>
      <c r="B626" s="4" t="s">
        <v>16</v>
      </c>
      <c r="C626" s="4" t="s">
        <v>8</v>
      </c>
      <c r="D626" s="4" t="s">
        <v>1576</v>
      </c>
      <c r="E626" s="4" t="s">
        <v>1577</v>
      </c>
      <c r="F626" s="4" t="s">
        <v>2948</v>
      </c>
    </row>
    <row r="627" ht="22.5" customHeight="1" spans="1:6">
      <c r="A627" s="5" t="s">
        <v>2949</v>
      </c>
      <c r="B627" s="5" t="s">
        <v>16</v>
      </c>
      <c r="C627" s="5" t="s">
        <v>8</v>
      </c>
      <c r="D627" s="5" t="s">
        <v>1580</v>
      </c>
      <c r="E627" s="5" t="s">
        <v>1577</v>
      </c>
      <c r="F627" s="5" t="s">
        <v>2950</v>
      </c>
    </row>
    <row r="628" ht="22.5" customHeight="1" spans="1:6">
      <c r="A628" s="4" t="s">
        <v>2951</v>
      </c>
      <c r="B628" s="4" t="s">
        <v>16</v>
      </c>
      <c r="C628" s="4" t="s">
        <v>8</v>
      </c>
      <c r="D628" s="4" t="s">
        <v>1580</v>
      </c>
      <c r="E628" s="4" t="s">
        <v>1577</v>
      </c>
      <c r="F628" s="4" t="s">
        <v>2952</v>
      </c>
    </row>
    <row r="629" ht="22.5" customHeight="1" spans="1:6">
      <c r="A629" s="5" t="s">
        <v>2953</v>
      </c>
      <c r="B629" s="5" t="s">
        <v>16</v>
      </c>
      <c r="C629" s="5" t="s">
        <v>8</v>
      </c>
      <c r="D629" s="5" t="s">
        <v>1585</v>
      </c>
      <c r="E629" s="5" t="s">
        <v>1577</v>
      </c>
      <c r="F629" s="5" t="s">
        <v>2954</v>
      </c>
    </row>
    <row r="630" ht="22.5" customHeight="1" spans="1:6">
      <c r="A630" s="4" t="s">
        <v>2955</v>
      </c>
      <c r="B630" s="4" t="s">
        <v>16</v>
      </c>
      <c r="C630" s="4" t="s">
        <v>8</v>
      </c>
      <c r="D630" s="4" t="s">
        <v>1590</v>
      </c>
      <c r="E630" s="4" t="s">
        <v>1591</v>
      </c>
      <c r="F630" s="4" t="s">
        <v>2956</v>
      </c>
    </row>
    <row r="631" ht="22.5" customHeight="1" spans="1:6">
      <c r="A631" s="5" t="s">
        <v>2957</v>
      </c>
      <c r="B631" s="5" t="s">
        <v>7</v>
      </c>
      <c r="C631" s="5" t="s">
        <v>8</v>
      </c>
      <c r="D631" s="5" t="s">
        <v>1590</v>
      </c>
      <c r="E631" s="5" t="s">
        <v>1591</v>
      </c>
      <c r="F631" s="5" t="s">
        <v>2958</v>
      </c>
    </row>
    <row r="632" ht="22.5" customHeight="1" spans="1:6">
      <c r="A632" s="4" t="s">
        <v>2959</v>
      </c>
      <c r="B632" s="4" t="s">
        <v>16</v>
      </c>
      <c r="C632" s="4" t="s">
        <v>8</v>
      </c>
      <c r="D632" s="4" t="s">
        <v>1590</v>
      </c>
      <c r="E632" s="4" t="s">
        <v>1591</v>
      </c>
      <c r="F632" s="4" t="s">
        <v>1279</v>
      </c>
    </row>
    <row r="633" ht="22.5" customHeight="1" spans="1:6">
      <c r="A633" s="5" t="s">
        <v>2960</v>
      </c>
      <c r="B633" s="5" t="s">
        <v>16</v>
      </c>
      <c r="C633" s="5" t="s">
        <v>8</v>
      </c>
      <c r="D633" s="5" t="s">
        <v>1598</v>
      </c>
      <c r="E633" s="5" t="s">
        <v>1591</v>
      </c>
      <c r="F633" s="5" t="s">
        <v>2961</v>
      </c>
    </row>
    <row r="634" ht="22.5" customHeight="1" spans="1:6">
      <c r="A634" s="4" t="s">
        <v>2962</v>
      </c>
      <c r="B634" s="4" t="s">
        <v>16</v>
      </c>
      <c r="C634" s="4" t="s">
        <v>8</v>
      </c>
      <c r="D634" s="4" t="s">
        <v>1598</v>
      </c>
      <c r="E634" s="4" t="s">
        <v>1591</v>
      </c>
      <c r="F634" s="4" t="s">
        <v>2963</v>
      </c>
    </row>
    <row r="635" ht="22.5" customHeight="1" spans="1:6">
      <c r="A635" s="5" t="s">
        <v>2964</v>
      </c>
      <c r="B635" s="5" t="s">
        <v>16</v>
      </c>
      <c r="C635" s="5" t="s">
        <v>8</v>
      </c>
      <c r="D635" s="5" t="s">
        <v>1598</v>
      </c>
      <c r="E635" s="5" t="s">
        <v>1591</v>
      </c>
      <c r="F635" s="5" t="s">
        <v>2965</v>
      </c>
    </row>
    <row r="636" ht="22.5" customHeight="1" spans="1:6">
      <c r="A636" s="4" t="s">
        <v>2966</v>
      </c>
      <c r="B636" s="4" t="s">
        <v>16</v>
      </c>
      <c r="C636" s="4" t="s">
        <v>8</v>
      </c>
      <c r="D636" s="4" t="s">
        <v>1605</v>
      </c>
      <c r="E636" s="4" t="s">
        <v>1591</v>
      </c>
      <c r="F636" s="4" t="s">
        <v>2967</v>
      </c>
    </row>
    <row r="637" ht="22.5" customHeight="1" spans="1:6">
      <c r="A637" s="5" t="s">
        <v>2968</v>
      </c>
      <c r="B637" s="5" t="s">
        <v>16</v>
      </c>
      <c r="C637" s="5" t="s">
        <v>8</v>
      </c>
      <c r="D637" s="5" t="s">
        <v>1605</v>
      </c>
      <c r="E637" s="5" t="s">
        <v>1591</v>
      </c>
      <c r="F637" s="5" t="s">
        <v>1258</v>
      </c>
    </row>
    <row r="638" ht="22.5" customHeight="1" spans="1:6">
      <c r="A638" s="4" t="s">
        <v>2969</v>
      </c>
      <c r="B638" s="4" t="s">
        <v>7</v>
      </c>
      <c r="C638" s="4" t="s">
        <v>8</v>
      </c>
      <c r="D638" s="4" t="s">
        <v>1610</v>
      </c>
      <c r="E638" s="4" t="s">
        <v>1611</v>
      </c>
      <c r="F638" s="4" t="s">
        <v>2970</v>
      </c>
    </row>
    <row r="639" ht="22.5" customHeight="1" spans="1:6">
      <c r="A639" s="5" t="s">
        <v>2971</v>
      </c>
      <c r="B639" s="5" t="s">
        <v>16</v>
      </c>
      <c r="C639" s="5" t="s">
        <v>8</v>
      </c>
      <c r="D639" s="5" t="s">
        <v>1610</v>
      </c>
      <c r="E639" s="5" t="s">
        <v>1611</v>
      </c>
      <c r="F639" s="5" t="s">
        <v>2972</v>
      </c>
    </row>
    <row r="640" ht="22.5" customHeight="1" spans="1:6">
      <c r="A640" s="4" t="s">
        <v>2973</v>
      </c>
      <c r="B640" s="4" t="s">
        <v>7</v>
      </c>
      <c r="C640" s="4" t="s">
        <v>8</v>
      </c>
      <c r="D640" s="4" t="s">
        <v>2974</v>
      </c>
      <c r="E640" s="4" t="s">
        <v>1611</v>
      </c>
      <c r="F640" s="4" t="s">
        <v>2975</v>
      </c>
    </row>
    <row r="641" ht="22.5" customHeight="1" spans="1:6">
      <c r="A641" s="5" t="s">
        <v>2976</v>
      </c>
      <c r="B641" s="5" t="s">
        <v>7</v>
      </c>
      <c r="C641" s="5" t="s">
        <v>8</v>
      </c>
      <c r="D641" s="5" t="s">
        <v>1622</v>
      </c>
      <c r="E641" s="5" t="s">
        <v>1611</v>
      </c>
      <c r="F641" s="5" t="s">
        <v>2977</v>
      </c>
    </row>
    <row r="642" ht="22.5" customHeight="1" spans="1:6">
      <c r="A642" s="4" t="s">
        <v>2978</v>
      </c>
      <c r="B642" s="4" t="s">
        <v>7</v>
      </c>
      <c r="C642" s="4" t="s">
        <v>8</v>
      </c>
      <c r="D642" s="4" t="s">
        <v>1622</v>
      </c>
      <c r="E642" s="4" t="s">
        <v>1611</v>
      </c>
      <c r="F642" s="4" t="s">
        <v>2979</v>
      </c>
    </row>
    <row r="643" ht="22.5" customHeight="1" spans="1:6">
      <c r="A643" s="5" t="s">
        <v>2980</v>
      </c>
      <c r="B643" s="5" t="s">
        <v>7</v>
      </c>
      <c r="C643" s="5" t="s">
        <v>8</v>
      </c>
      <c r="D643" s="5" t="s">
        <v>1622</v>
      </c>
      <c r="E643" s="5" t="s">
        <v>1611</v>
      </c>
      <c r="F643" s="5" t="s">
        <v>2981</v>
      </c>
    </row>
    <row r="644" ht="22.5" customHeight="1" spans="1:6">
      <c r="A644" s="4" t="s">
        <v>2982</v>
      </c>
      <c r="B644" s="4" t="s">
        <v>7</v>
      </c>
      <c r="C644" s="4" t="s">
        <v>1616</v>
      </c>
      <c r="D644" s="4" t="s">
        <v>1617</v>
      </c>
      <c r="E644" s="4" t="s">
        <v>1611</v>
      </c>
      <c r="F644" s="4" t="s">
        <v>2983</v>
      </c>
    </row>
    <row r="645" ht="22.5" customHeight="1" spans="1:6">
      <c r="A645" s="5" t="s">
        <v>2984</v>
      </c>
      <c r="B645" s="5" t="s">
        <v>16</v>
      </c>
      <c r="C645" s="5" t="s">
        <v>1616</v>
      </c>
      <c r="D645" s="5" t="s">
        <v>1617</v>
      </c>
      <c r="E645" s="5" t="s">
        <v>1611</v>
      </c>
      <c r="F645" s="5" t="s">
        <v>2985</v>
      </c>
    </row>
    <row r="646" ht="22.5" customHeight="1" spans="1:6">
      <c r="A646" s="4" t="s">
        <v>2986</v>
      </c>
      <c r="B646" s="4" t="s">
        <v>16</v>
      </c>
      <c r="C646" s="4" t="s">
        <v>8</v>
      </c>
      <c r="D646" s="4" t="s">
        <v>1629</v>
      </c>
      <c r="E646" s="4" t="s">
        <v>1611</v>
      </c>
      <c r="F646" s="4" t="s">
        <v>2987</v>
      </c>
    </row>
    <row r="647" ht="22.5" customHeight="1" spans="1:6">
      <c r="A647" s="5" t="s">
        <v>2988</v>
      </c>
      <c r="B647" s="5" t="s">
        <v>7</v>
      </c>
      <c r="C647" s="5" t="s">
        <v>8</v>
      </c>
      <c r="D647" s="5" t="s">
        <v>1629</v>
      </c>
      <c r="E647" s="5" t="s">
        <v>1611</v>
      </c>
      <c r="F647" s="5" t="s">
        <v>2989</v>
      </c>
    </row>
    <row r="648" ht="22.5" customHeight="1" spans="1:6">
      <c r="A648" s="4" t="s">
        <v>2990</v>
      </c>
      <c r="B648" s="4" t="s">
        <v>7</v>
      </c>
      <c r="C648" s="4" t="s">
        <v>8</v>
      </c>
      <c r="D648" s="4" t="s">
        <v>1622</v>
      </c>
      <c r="E648" s="4" t="s">
        <v>1611</v>
      </c>
      <c r="F648" s="4" t="s">
        <v>2991</v>
      </c>
    </row>
    <row r="649" ht="22.5" customHeight="1" spans="1:6">
      <c r="A649" s="5" t="s">
        <v>2992</v>
      </c>
      <c r="B649" s="5" t="s">
        <v>7</v>
      </c>
      <c r="C649" s="5" t="s">
        <v>8</v>
      </c>
      <c r="D649" s="5" t="s">
        <v>1629</v>
      </c>
      <c r="E649" s="5" t="s">
        <v>1611</v>
      </c>
      <c r="F649" s="5" t="s">
        <v>2993</v>
      </c>
    </row>
    <row r="650" ht="22.5" customHeight="1" spans="1:6">
      <c r="A650" s="4" t="s">
        <v>2994</v>
      </c>
      <c r="B650" s="4" t="s">
        <v>16</v>
      </c>
      <c r="C650" s="4" t="s">
        <v>8</v>
      </c>
      <c r="D650" s="4" t="s">
        <v>1640</v>
      </c>
      <c r="E650" s="4" t="s">
        <v>1641</v>
      </c>
      <c r="F650" s="4" t="s">
        <v>2995</v>
      </c>
    </row>
    <row r="651" ht="22.5" customHeight="1" spans="1:6">
      <c r="A651" s="5" t="s">
        <v>2996</v>
      </c>
      <c r="B651" s="5" t="s">
        <v>7</v>
      </c>
      <c r="C651" s="5" t="s">
        <v>8</v>
      </c>
      <c r="D651" s="5" t="s">
        <v>1640</v>
      </c>
      <c r="E651" s="5" t="s">
        <v>1641</v>
      </c>
      <c r="F651" s="5" t="s">
        <v>2997</v>
      </c>
    </row>
    <row r="652" ht="22.5" customHeight="1" spans="1:6">
      <c r="A652" s="4" t="s">
        <v>2998</v>
      </c>
      <c r="B652" s="4" t="s">
        <v>16</v>
      </c>
      <c r="C652" s="4" t="s">
        <v>84</v>
      </c>
      <c r="D652" s="4" t="s">
        <v>1646</v>
      </c>
      <c r="E652" s="4" t="s">
        <v>1641</v>
      </c>
      <c r="F652" s="4" t="s">
        <v>2999</v>
      </c>
    </row>
    <row r="653" ht="22.5" customHeight="1" spans="1:6">
      <c r="A653" s="5" t="s">
        <v>3000</v>
      </c>
      <c r="B653" s="5" t="s">
        <v>16</v>
      </c>
      <c r="C653" s="5" t="s">
        <v>84</v>
      </c>
      <c r="D653" s="5" t="s">
        <v>1646</v>
      </c>
      <c r="E653" s="5" t="s">
        <v>1641</v>
      </c>
      <c r="F653" s="5" t="s">
        <v>3001</v>
      </c>
    </row>
    <row r="654" ht="22.5" customHeight="1" spans="1:6">
      <c r="A654" s="4" t="s">
        <v>3002</v>
      </c>
      <c r="B654" s="4" t="s">
        <v>16</v>
      </c>
      <c r="C654" s="4" t="s">
        <v>84</v>
      </c>
      <c r="D654" s="4" t="s">
        <v>1646</v>
      </c>
      <c r="E654" s="4" t="s">
        <v>1641</v>
      </c>
      <c r="F654" s="4" t="s">
        <v>3003</v>
      </c>
    </row>
    <row r="655" ht="22.5" customHeight="1" spans="1:6">
      <c r="A655" s="5" t="s">
        <v>3004</v>
      </c>
      <c r="B655" s="5" t="s">
        <v>16</v>
      </c>
      <c r="C655" s="5" t="s">
        <v>84</v>
      </c>
      <c r="D655" s="5" t="s">
        <v>1662</v>
      </c>
      <c r="E655" s="5" t="s">
        <v>1653</v>
      </c>
      <c r="F655" s="5" t="s">
        <v>3005</v>
      </c>
    </row>
    <row r="656" ht="22.5" customHeight="1" spans="1:6">
      <c r="A656" s="4" t="s">
        <v>3006</v>
      </c>
      <c r="B656" s="4" t="s">
        <v>16</v>
      </c>
      <c r="C656" s="4" t="s">
        <v>84</v>
      </c>
      <c r="D656" s="4" t="s">
        <v>1662</v>
      </c>
      <c r="E656" s="4" t="s">
        <v>1653</v>
      </c>
      <c r="F656" s="4" t="s">
        <v>3007</v>
      </c>
    </row>
    <row r="657" ht="22.5" customHeight="1" spans="1:6">
      <c r="A657" s="5" t="s">
        <v>3008</v>
      </c>
      <c r="B657" s="5" t="s">
        <v>16</v>
      </c>
      <c r="C657" s="5" t="s">
        <v>84</v>
      </c>
      <c r="D657" s="5" t="s">
        <v>1662</v>
      </c>
      <c r="E657" s="5" t="s">
        <v>1653</v>
      </c>
      <c r="F657" s="5" t="s">
        <v>3009</v>
      </c>
    </row>
    <row r="658" ht="22.5" customHeight="1" spans="1:6">
      <c r="A658" s="4" t="s">
        <v>3010</v>
      </c>
      <c r="B658" s="4" t="s">
        <v>7</v>
      </c>
      <c r="C658" s="4" t="s">
        <v>84</v>
      </c>
      <c r="D658" s="4" t="s">
        <v>1662</v>
      </c>
      <c r="E658" s="4" t="s">
        <v>1653</v>
      </c>
      <c r="F658" s="4" t="s">
        <v>3011</v>
      </c>
    </row>
    <row r="659" ht="22.5" customHeight="1" spans="1:6">
      <c r="A659" s="5" t="s">
        <v>3012</v>
      </c>
      <c r="B659" s="5" t="s">
        <v>7</v>
      </c>
      <c r="C659" s="5" t="s">
        <v>84</v>
      </c>
      <c r="D659" s="5" t="s">
        <v>1662</v>
      </c>
      <c r="E659" s="5" t="s">
        <v>1653</v>
      </c>
      <c r="F659" s="5" t="s">
        <v>3013</v>
      </c>
    </row>
    <row r="660" ht="22.5" customHeight="1" spans="1:6">
      <c r="A660" s="4" t="s">
        <v>3014</v>
      </c>
      <c r="B660" s="4" t="s">
        <v>16</v>
      </c>
      <c r="C660" s="4" t="s">
        <v>8</v>
      </c>
      <c r="D660" s="4" t="s">
        <v>1667</v>
      </c>
      <c r="E660" s="4" t="s">
        <v>1668</v>
      </c>
      <c r="F660" s="4" t="s">
        <v>3015</v>
      </c>
    </row>
    <row r="661" ht="22.5" customHeight="1" spans="1:6">
      <c r="A661" s="5" t="s">
        <v>3016</v>
      </c>
      <c r="B661" s="5" t="s">
        <v>7</v>
      </c>
      <c r="C661" s="5" t="s">
        <v>8</v>
      </c>
      <c r="D661" s="5" t="s">
        <v>1667</v>
      </c>
      <c r="E661" s="5" t="s">
        <v>1668</v>
      </c>
      <c r="F661" s="5" t="s">
        <v>3017</v>
      </c>
    </row>
    <row r="662" ht="22.5" customHeight="1" spans="1:6">
      <c r="A662" s="4" t="s">
        <v>3018</v>
      </c>
      <c r="B662" s="4" t="s">
        <v>16</v>
      </c>
      <c r="C662" s="4" t="s">
        <v>8</v>
      </c>
      <c r="D662" s="4" t="s">
        <v>1667</v>
      </c>
      <c r="E662" s="4" t="s">
        <v>1668</v>
      </c>
      <c r="F662" s="4" t="s">
        <v>3019</v>
      </c>
    </row>
  </sheetData>
  <conditionalFormatting sqref="F662">
    <cfRule type="expression" dxfId="0" priority="331">
      <formula>RIGHT(F662,3)="000"</formula>
    </cfRule>
    <cfRule type="expression" dxfId="0" priority="1">
      <formula>ISBLANK(F662)</formula>
    </cfRule>
  </conditionalFormatting>
  <conditionalFormatting sqref="F2:F3">
    <cfRule type="expression" dxfId="0" priority="680">
      <formula>RIGHT(F2,3)="000"</formula>
    </cfRule>
  </conditionalFormatting>
  <conditionalFormatting sqref="F2:F3">
    <cfRule type="expression" dxfId="0" priority="679">
      <formula>ISBLANK(F2)</formula>
    </cfRule>
  </conditionalFormatting>
  <conditionalFormatting sqref="F4:F5">
    <cfRule type="expression" dxfId="0" priority="660">
      <formula>RIGHT(F4,3)="000"</formula>
    </cfRule>
    <cfRule type="expression" dxfId="0" priority="330">
      <formula>ISBLANK(F4)</formula>
    </cfRule>
  </conditionalFormatting>
  <conditionalFormatting sqref="F6:F7">
    <cfRule type="expression" dxfId="0" priority="659">
      <formula>RIGHT(F6,3)="000"</formula>
    </cfRule>
    <cfRule type="expression" dxfId="0" priority="329">
      <formula>ISBLANK(F6)</formula>
    </cfRule>
  </conditionalFormatting>
  <conditionalFormatting sqref="F8:F9">
    <cfRule type="expression" dxfId="0" priority="658">
      <formula>RIGHT(F8,3)="000"</formula>
    </cfRule>
    <cfRule type="expression" dxfId="0" priority="328">
      <formula>ISBLANK(F8)</formula>
    </cfRule>
  </conditionalFormatting>
  <conditionalFormatting sqref="F10:F11">
    <cfRule type="expression" dxfId="0" priority="657">
      <formula>RIGHT(F10,3)="000"</formula>
    </cfRule>
    <cfRule type="expression" dxfId="0" priority="327">
      <formula>ISBLANK(F10)</formula>
    </cfRule>
  </conditionalFormatting>
  <conditionalFormatting sqref="F12:F13">
    <cfRule type="expression" dxfId="0" priority="656">
      <formula>RIGHT(F12,3)="000"</formula>
    </cfRule>
    <cfRule type="expression" dxfId="0" priority="326">
      <formula>ISBLANK(F12)</formula>
    </cfRule>
  </conditionalFormatting>
  <conditionalFormatting sqref="F14:F15">
    <cfRule type="expression" dxfId="0" priority="655">
      <formula>RIGHT(F14,3)="000"</formula>
    </cfRule>
    <cfRule type="expression" dxfId="0" priority="325">
      <formula>ISBLANK(F14)</formula>
    </cfRule>
  </conditionalFormatting>
  <conditionalFormatting sqref="F16:F17">
    <cfRule type="expression" dxfId="0" priority="654">
      <formula>RIGHT(F16,3)="000"</formula>
    </cfRule>
    <cfRule type="expression" dxfId="0" priority="324">
      <formula>ISBLANK(F16)</formula>
    </cfRule>
  </conditionalFormatting>
  <conditionalFormatting sqref="F18:F19">
    <cfRule type="expression" dxfId="0" priority="653">
      <formula>RIGHT(F18,3)="000"</formula>
    </cfRule>
    <cfRule type="expression" dxfId="0" priority="323">
      <formula>ISBLANK(F18)</formula>
    </cfRule>
  </conditionalFormatting>
  <conditionalFormatting sqref="F20:F21">
    <cfRule type="expression" dxfId="0" priority="652">
      <formula>RIGHT(F20,3)="000"</formula>
    </cfRule>
    <cfRule type="expression" dxfId="0" priority="322">
      <formula>ISBLANK(F20)</formula>
    </cfRule>
  </conditionalFormatting>
  <conditionalFormatting sqref="F22:F23">
    <cfRule type="expression" dxfId="0" priority="651">
      <formula>RIGHT(F22,3)="000"</formula>
    </cfRule>
    <cfRule type="expression" dxfId="0" priority="321">
      <formula>ISBLANK(F22)</formula>
    </cfRule>
  </conditionalFormatting>
  <conditionalFormatting sqref="F24:F25">
    <cfRule type="expression" dxfId="0" priority="650">
      <formula>RIGHT(F24,3)="000"</formula>
    </cfRule>
    <cfRule type="expression" dxfId="0" priority="320">
      <formula>ISBLANK(F24)</formula>
    </cfRule>
  </conditionalFormatting>
  <conditionalFormatting sqref="F26:F27">
    <cfRule type="expression" dxfId="0" priority="649">
      <formula>RIGHT(F26,3)="000"</formula>
    </cfRule>
    <cfRule type="expression" dxfId="0" priority="319">
      <formula>ISBLANK(F26)</formula>
    </cfRule>
  </conditionalFormatting>
  <conditionalFormatting sqref="F28:F29">
    <cfRule type="expression" dxfId="0" priority="648">
      <formula>RIGHT(F28,3)="000"</formula>
    </cfRule>
    <cfRule type="expression" dxfId="0" priority="318">
      <formula>ISBLANK(F28)</formula>
    </cfRule>
  </conditionalFormatting>
  <conditionalFormatting sqref="F30:F31">
    <cfRule type="expression" dxfId="0" priority="647">
      <formula>RIGHT(F30,3)="000"</formula>
    </cfRule>
    <cfRule type="expression" dxfId="0" priority="317">
      <formula>ISBLANK(F30)</formula>
    </cfRule>
  </conditionalFormatting>
  <conditionalFormatting sqref="F32:F33">
    <cfRule type="expression" dxfId="0" priority="646">
      <formula>RIGHT(F32,3)="000"</formula>
    </cfRule>
    <cfRule type="expression" dxfId="0" priority="316">
      <formula>ISBLANK(F32)</formula>
    </cfRule>
  </conditionalFormatting>
  <conditionalFormatting sqref="F34:F35">
    <cfRule type="expression" dxfId="0" priority="645">
      <formula>RIGHT(F34,3)="000"</formula>
    </cfRule>
    <cfRule type="expression" dxfId="0" priority="315">
      <formula>ISBLANK(F34)</formula>
    </cfRule>
  </conditionalFormatting>
  <conditionalFormatting sqref="F36:F37">
    <cfRule type="expression" dxfId="0" priority="644">
      <formula>RIGHT(F36,3)="000"</formula>
    </cfRule>
    <cfRule type="expression" dxfId="0" priority="314">
      <formula>ISBLANK(F36)</formula>
    </cfRule>
  </conditionalFormatting>
  <conditionalFormatting sqref="F38:F39">
    <cfRule type="expression" dxfId="0" priority="643">
      <formula>RIGHT(F38,3)="000"</formula>
    </cfRule>
    <cfRule type="expression" dxfId="0" priority="313">
      <formula>ISBLANK(F38)</formula>
    </cfRule>
  </conditionalFormatting>
  <conditionalFormatting sqref="F40:F41">
    <cfRule type="expression" dxfId="0" priority="642">
      <formula>RIGHT(F40,3)="000"</formula>
    </cfRule>
    <cfRule type="expression" dxfId="0" priority="312">
      <formula>ISBLANK(F40)</formula>
    </cfRule>
  </conditionalFormatting>
  <conditionalFormatting sqref="F42:F43">
    <cfRule type="expression" dxfId="0" priority="641">
      <formula>RIGHT(F42,3)="000"</formula>
    </cfRule>
    <cfRule type="expression" dxfId="0" priority="311">
      <formula>ISBLANK(F42)</formula>
    </cfRule>
  </conditionalFormatting>
  <conditionalFormatting sqref="F44:F45">
    <cfRule type="expression" dxfId="0" priority="640">
      <formula>RIGHT(F44,3)="000"</formula>
    </cfRule>
    <cfRule type="expression" dxfId="0" priority="310">
      <formula>ISBLANK(F44)</formula>
    </cfRule>
  </conditionalFormatting>
  <conditionalFormatting sqref="F46:F47">
    <cfRule type="expression" dxfId="0" priority="639">
      <formula>RIGHT(F46,3)="000"</formula>
    </cfRule>
    <cfRule type="expression" dxfId="0" priority="309">
      <formula>ISBLANK(F46)</formula>
    </cfRule>
  </conditionalFormatting>
  <conditionalFormatting sqref="F48:F49">
    <cfRule type="expression" dxfId="0" priority="638">
      <formula>RIGHT(F48,3)="000"</formula>
    </cfRule>
    <cfRule type="expression" dxfId="0" priority="308">
      <formula>ISBLANK(F48)</formula>
    </cfRule>
  </conditionalFormatting>
  <conditionalFormatting sqref="F50:F51">
    <cfRule type="expression" dxfId="0" priority="637">
      <formula>RIGHT(F50,3)="000"</formula>
    </cfRule>
    <cfRule type="expression" dxfId="0" priority="307">
      <formula>ISBLANK(F50)</formula>
    </cfRule>
  </conditionalFormatting>
  <conditionalFormatting sqref="F52:F53">
    <cfRule type="expression" dxfId="0" priority="636">
      <formula>RIGHT(F52,3)="000"</formula>
    </cfRule>
    <cfRule type="expression" dxfId="0" priority="306">
      <formula>ISBLANK(F52)</formula>
    </cfRule>
  </conditionalFormatting>
  <conditionalFormatting sqref="F54:F55">
    <cfRule type="expression" dxfId="0" priority="635">
      <formula>RIGHT(F54,3)="000"</formula>
    </cfRule>
    <cfRule type="expression" dxfId="0" priority="305">
      <formula>ISBLANK(F54)</formula>
    </cfRule>
  </conditionalFormatting>
  <conditionalFormatting sqref="F56:F57">
    <cfRule type="expression" dxfId="0" priority="634">
      <formula>RIGHT(F56,3)="000"</formula>
    </cfRule>
    <cfRule type="expression" dxfId="0" priority="304">
      <formula>ISBLANK(F56)</formula>
    </cfRule>
  </conditionalFormatting>
  <conditionalFormatting sqref="F58:F59">
    <cfRule type="expression" dxfId="0" priority="633">
      <formula>RIGHT(F58,3)="000"</formula>
    </cfRule>
    <cfRule type="expression" dxfId="0" priority="303">
      <formula>ISBLANK(F58)</formula>
    </cfRule>
  </conditionalFormatting>
  <conditionalFormatting sqref="F60:F61">
    <cfRule type="expression" dxfId="0" priority="632">
      <formula>RIGHT(F60,3)="000"</formula>
    </cfRule>
    <cfRule type="expression" dxfId="0" priority="302">
      <formula>ISBLANK(F60)</formula>
    </cfRule>
  </conditionalFormatting>
  <conditionalFormatting sqref="F62:F63">
    <cfRule type="expression" dxfId="0" priority="631">
      <formula>RIGHT(F62,3)="000"</formula>
    </cfRule>
    <cfRule type="expression" dxfId="0" priority="301">
      <formula>ISBLANK(F62)</formula>
    </cfRule>
  </conditionalFormatting>
  <conditionalFormatting sqref="F64:F65">
    <cfRule type="expression" dxfId="0" priority="630">
      <formula>RIGHT(F64,3)="000"</formula>
    </cfRule>
    <cfRule type="expression" dxfId="0" priority="300">
      <formula>ISBLANK(F64)</formula>
    </cfRule>
  </conditionalFormatting>
  <conditionalFormatting sqref="F66:F67">
    <cfRule type="expression" dxfId="0" priority="629">
      <formula>RIGHT(F66,3)="000"</formula>
    </cfRule>
    <cfRule type="expression" dxfId="0" priority="299">
      <formula>ISBLANK(F66)</formula>
    </cfRule>
  </conditionalFormatting>
  <conditionalFormatting sqref="F68:F69">
    <cfRule type="expression" dxfId="0" priority="628">
      <formula>RIGHT(F68,3)="000"</formula>
    </cfRule>
    <cfRule type="expression" dxfId="0" priority="298">
      <formula>ISBLANK(F68)</formula>
    </cfRule>
  </conditionalFormatting>
  <conditionalFormatting sqref="F70:F71">
    <cfRule type="expression" dxfId="0" priority="627">
      <formula>RIGHT(F70,3)="000"</formula>
    </cfRule>
    <cfRule type="expression" dxfId="0" priority="297">
      <formula>ISBLANK(F70)</formula>
    </cfRule>
  </conditionalFormatting>
  <conditionalFormatting sqref="F72:F73">
    <cfRule type="expression" dxfId="0" priority="626">
      <formula>RIGHT(F72,3)="000"</formula>
    </cfRule>
    <cfRule type="expression" dxfId="0" priority="296">
      <formula>ISBLANK(F72)</formula>
    </cfRule>
  </conditionalFormatting>
  <conditionalFormatting sqref="F74:F75">
    <cfRule type="expression" dxfId="0" priority="625">
      <formula>RIGHT(F74,3)="000"</formula>
    </cfRule>
    <cfRule type="expression" dxfId="0" priority="295">
      <formula>ISBLANK(F74)</formula>
    </cfRule>
  </conditionalFormatting>
  <conditionalFormatting sqref="F76:F77">
    <cfRule type="expression" dxfId="0" priority="624">
      <formula>RIGHT(F76,3)="000"</formula>
    </cfRule>
    <cfRule type="expression" dxfId="0" priority="294">
      <formula>ISBLANK(F76)</formula>
    </cfRule>
  </conditionalFormatting>
  <conditionalFormatting sqref="F78:F79">
    <cfRule type="expression" dxfId="0" priority="623">
      <formula>RIGHT(F78,3)="000"</formula>
    </cfRule>
    <cfRule type="expression" dxfId="0" priority="293">
      <formula>ISBLANK(F78)</formula>
    </cfRule>
  </conditionalFormatting>
  <conditionalFormatting sqref="F80:F81">
    <cfRule type="expression" dxfId="0" priority="622">
      <formula>RIGHT(F80,3)="000"</formula>
    </cfRule>
    <cfRule type="expression" dxfId="0" priority="292">
      <formula>ISBLANK(F80)</formula>
    </cfRule>
  </conditionalFormatting>
  <conditionalFormatting sqref="F82:F83">
    <cfRule type="expression" dxfId="0" priority="621">
      <formula>RIGHT(F82,3)="000"</formula>
    </cfRule>
    <cfRule type="expression" dxfId="0" priority="291">
      <formula>ISBLANK(F82)</formula>
    </cfRule>
  </conditionalFormatting>
  <conditionalFormatting sqref="F84:F85">
    <cfRule type="expression" dxfId="0" priority="620">
      <formula>RIGHT(F84,3)="000"</formula>
    </cfRule>
    <cfRule type="expression" dxfId="0" priority="290">
      <formula>ISBLANK(F84)</formula>
    </cfRule>
  </conditionalFormatting>
  <conditionalFormatting sqref="F86:F87">
    <cfRule type="expression" dxfId="0" priority="619">
      <formula>RIGHT(F86,3)="000"</formula>
    </cfRule>
    <cfRule type="expression" dxfId="0" priority="289">
      <formula>ISBLANK(F86)</formula>
    </cfRule>
  </conditionalFormatting>
  <conditionalFormatting sqref="F88:F89">
    <cfRule type="expression" dxfId="0" priority="618">
      <formula>RIGHT(F88,3)="000"</formula>
    </cfRule>
    <cfRule type="expression" dxfId="0" priority="288">
      <formula>ISBLANK(F88)</formula>
    </cfRule>
  </conditionalFormatting>
  <conditionalFormatting sqref="F90:F91">
    <cfRule type="expression" dxfId="0" priority="617">
      <formula>RIGHT(F90,3)="000"</formula>
    </cfRule>
    <cfRule type="expression" dxfId="0" priority="287">
      <formula>ISBLANK(F90)</formula>
    </cfRule>
  </conditionalFormatting>
  <conditionalFormatting sqref="F92:F93">
    <cfRule type="expression" dxfId="0" priority="616">
      <formula>RIGHT(F92,3)="000"</formula>
    </cfRule>
    <cfRule type="expression" dxfId="0" priority="286">
      <formula>ISBLANK(F92)</formula>
    </cfRule>
  </conditionalFormatting>
  <conditionalFormatting sqref="F94:F95">
    <cfRule type="expression" dxfId="0" priority="615">
      <formula>RIGHT(F94,3)="000"</formula>
    </cfRule>
    <cfRule type="expression" dxfId="0" priority="285">
      <formula>ISBLANK(F94)</formula>
    </cfRule>
  </conditionalFormatting>
  <conditionalFormatting sqref="F96:F97">
    <cfRule type="expression" dxfId="0" priority="614">
      <formula>RIGHT(F96,3)="000"</formula>
    </cfRule>
    <cfRule type="expression" dxfId="0" priority="284">
      <formula>ISBLANK(F96)</formula>
    </cfRule>
  </conditionalFormatting>
  <conditionalFormatting sqref="F98:F99">
    <cfRule type="expression" dxfId="0" priority="613">
      <formula>RIGHT(F98,3)="000"</formula>
    </cfRule>
    <cfRule type="expression" dxfId="0" priority="283">
      <formula>ISBLANK(F98)</formula>
    </cfRule>
  </conditionalFormatting>
  <conditionalFormatting sqref="F100:F101">
    <cfRule type="expression" dxfId="0" priority="612">
      <formula>RIGHT(F100,3)="000"</formula>
    </cfRule>
    <cfRule type="expression" dxfId="0" priority="282">
      <formula>ISBLANK(F100)</formula>
    </cfRule>
  </conditionalFormatting>
  <conditionalFormatting sqref="F102:F103">
    <cfRule type="expression" dxfId="0" priority="611">
      <formula>RIGHT(F102,3)="000"</formula>
    </cfRule>
    <cfRule type="expression" dxfId="0" priority="281">
      <formula>ISBLANK(F102)</formula>
    </cfRule>
  </conditionalFormatting>
  <conditionalFormatting sqref="F104:F105">
    <cfRule type="expression" dxfId="0" priority="610">
      <formula>RIGHT(F104,3)="000"</formula>
    </cfRule>
    <cfRule type="expression" dxfId="0" priority="280">
      <formula>ISBLANK(F104)</formula>
    </cfRule>
  </conditionalFormatting>
  <conditionalFormatting sqref="F106:F107">
    <cfRule type="expression" dxfId="0" priority="609">
      <formula>RIGHT(F106,3)="000"</formula>
    </cfRule>
    <cfRule type="expression" dxfId="0" priority="279">
      <formula>ISBLANK(F106)</formula>
    </cfRule>
  </conditionalFormatting>
  <conditionalFormatting sqref="F108:F109">
    <cfRule type="expression" dxfId="0" priority="608">
      <formula>RIGHT(F108,3)="000"</formula>
    </cfRule>
    <cfRule type="expression" dxfId="0" priority="278">
      <formula>ISBLANK(F108)</formula>
    </cfRule>
  </conditionalFormatting>
  <conditionalFormatting sqref="F110:F111">
    <cfRule type="expression" dxfId="0" priority="607">
      <formula>RIGHT(F110,3)="000"</formula>
    </cfRule>
    <cfRule type="expression" dxfId="0" priority="277">
      <formula>ISBLANK(F110)</formula>
    </cfRule>
  </conditionalFormatting>
  <conditionalFormatting sqref="F112:F113">
    <cfRule type="expression" dxfId="0" priority="606">
      <formula>RIGHT(F112,3)="000"</formula>
    </cfRule>
    <cfRule type="expression" dxfId="0" priority="276">
      <formula>ISBLANK(F112)</formula>
    </cfRule>
  </conditionalFormatting>
  <conditionalFormatting sqref="F114:F115">
    <cfRule type="expression" dxfId="0" priority="605">
      <formula>RIGHT(F114,3)="000"</formula>
    </cfRule>
    <cfRule type="expression" dxfId="0" priority="275">
      <formula>ISBLANK(F114)</formula>
    </cfRule>
  </conditionalFormatting>
  <conditionalFormatting sqref="F116:F117">
    <cfRule type="expression" dxfId="0" priority="604">
      <formula>RIGHT(F116,3)="000"</formula>
    </cfRule>
    <cfRule type="expression" dxfId="0" priority="274">
      <formula>ISBLANK(F116)</formula>
    </cfRule>
  </conditionalFormatting>
  <conditionalFormatting sqref="F118:F119">
    <cfRule type="expression" dxfId="0" priority="603">
      <formula>RIGHT(F118,3)="000"</formula>
    </cfRule>
    <cfRule type="expression" dxfId="0" priority="273">
      <formula>ISBLANK(F118)</formula>
    </cfRule>
  </conditionalFormatting>
  <conditionalFormatting sqref="F120:F121">
    <cfRule type="expression" dxfId="0" priority="602">
      <formula>RIGHT(F120,3)="000"</formula>
    </cfRule>
    <cfRule type="expression" dxfId="0" priority="272">
      <formula>ISBLANK(F120)</formula>
    </cfRule>
  </conditionalFormatting>
  <conditionalFormatting sqref="F122:F123">
    <cfRule type="expression" dxfId="0" priority="601">
      <formula>RIGHT(F122,3)="000"</formula>
    </cfRule>
    <cfRule type="expression" dxfId="0" priority="271">
      <formula>ISBLANK(F122)</formula>
    </cfRule>
  </conditionalFormatting>
  <conditionalFormatting sqref="F124:F125">
    <cfRule type="expression" dxfId="0" priority="600">
      <formula>RIGHT(F124,3)="000"</formula>
    </cfRule>
    <cfRule type="expression" dxfId="0" priority="270">
      <formula>ISBLANK(F124)</formula>
    </cfRule>
  </conditionalFormatting>
  <conditionalFormatting sqref="F126:F127">
    <cfRule type="expression" dxfId="0" priority="599">
      <formula>RIGHT(F126,3)="000"</formula>
    </cfRule>
    <cfRule type="expression" dxfId="0" priority="269">
      <formula>ISBLANK(F126)</formula>
    </cfRule>
  </conditionalFormatting>
  <conditionalFormatting sqref="F128:F129">
    <cfRule type="expression" dxfId="0" priority="598">
      <formula>RIGHT(F128,3)="000"</formula>
    </cfRule>
    <cfRule type="expression" dxfId="0" priority="268">
      <formula>ISBLANK(F128)</formula>
    </cfRule>
  </conditionalFormatting>
  <conditionalFormatting sqref="F130:F131">
    <cfRule type="expression" dxfId="0" priority="597">
      <formula>RIGHT(F130,3)="000"</formula>
    </cfRule>
    <cfRule type="expression" dxfId="0" priority="267">
      <formula>ISBLANK(F130)</formula>
    </cfRule>
  </conditionalFormatting>
  <conditionalFormatting sqref="F132:F133">
    <cfRule type="expression" dxfId="0" priority="596">
      <formula>RIGHT(F132,3)="000"</formula>
    </cfRule>
    <cfRule type="expression" dxfId="0" priority="266">
      <formula>ISBLANK(F132)</formula>
    </cfRule>
  </conditionalFormatting>
  <conditionalFormatting sqref="F134:F135">
    <cfRule type="expression" dxfId="0" priority="595">
      <formula>RIGHT(F134,3)="000"</formula>
    </cfRule>
    <cfRule type="expression" dxfId="0" priority="265">
      <formula>ISBLANK(F134)</formula>
    </cfRule>
  </conditionalFormatting>
  <conditionalFormatting sqref="F136:F137">
    <cfRule type="expression" dxfId="0" priority="594">
      <formula>RIGHT(F136,3)="000"</formula>
    </cfRule>
    <cfRule type="expression" dxfId="0" priority="264">
      <formula>ISBLANK(F136)</formula>
    </cfRule>
  </conditionalFormatting>
  <conditionalFormatting sqref="F138:F139">
    <cfRule type="expression" dxfId="0" priority="593">
      <formula>RIGHT(F138,3)="000"</formula>
    </cfRule>
    <cfRule type="expression" dxfId="0" priority="263">
      <formula>ISBLANK(F138)</formula>
    </cfRule>
  </conditionalFormatting>
  <conditionalFormatting sqref="F140:F141">
    <cfRule type="expression" dxfId="0" priority="592">
      <formula>RIGHT(F140,3)="000"</formula>
    </cfRule>
    <cfRule type="expression" dxfId="0" priority="262">
      <formula>ISBLANK(F140)</formula>
    </cfRule>
  </conditionalFormatting>
  <conditionalFormatting sqref="F142:F143">
    <cfRule type="expression" dxfId="0" priority="591">
      <formula>RIGHT(F142,3)="000"</formula>
    </cfRule>
    <cfRule type="expression" dxfId="0" priority="261">
      <formula>ISBLANK(F142)</formula>
    </cfRule>
  </conditionalFormatting>
  <conditionalFormatting sqref="F144:F145">
    <cfRule type="expression" dxfId="0" priority="590">
      <formula>RIGHT(F144,3)="000"</formula>
    </cfRule>
    <cfRule type="expression" dxfId="0" priority="260">
      <formula>ISBLANK(F144)</formula>
    </cfRule>
  </conditionalFormatting>
  <conditionalFormatting sqref="F146:F147">
    <cfRule type="expression" dxfId="0" priority="589">
      <formula>RIGHT(F146,3)="000"</formula>
    </cfRule>
    <cfRule type="expression" dxfId="0" priority="259">
      <formula>ISBLANK(F146)</formula>
    </cfRule>
  </conditionalFormatting>
  <conditionalFormatting sqref="F148:F149">
    <cfRule type="expression" dxfId="0" priority="588">
      <formula>RIGHT(F148,3)="000"</formula>
    </cfRule>
    <cfRule type="expression" dxfId="0" priority="258">
      <formula>ISBLANK(F148)</formula>
    </cfRule>
  </conditionalFormatting>
  <conditionalFormatting sqref="F150:F151">
    <cfRule type="expression" dxfId="0" priority="587">
      <formula>RIGHT(F150,3)="000"</formula>
    </cfRule>
    <cfRule type="expression" dxfId="0" priority="257">
      <formula>ISBLANK(F150)</formula>
    </cfRule>
  </conditionalFormatting>
  <conditionalFormatting sqref="F152:F153">
    <cfRule type="expression" dxfId="0" priority="586">
      <formula>RIGHT(F152,3)="000"</formula>
    </cfRule>
    <cfRule type="expression" dxfId="0" priority="256">
      <formula>ISBLANK(F152)</formula>
    </cfRule>
  </conditionalFormatting>
  <conditionalFormatting sqref="F154:F155">
    <cfRule type="expression" dxfId="0" priority="585">
      <formula>RIGHT(F154,3)="000"</formula>
    </cfRule>
    <cfRule type="expression" dxfId="0" priority="255">
      <formula>ISBLANK(F154)</formula>
    </cfRule>
  </conditionalFormatting>
  <conditionalFormatting sqref="F156:F157">
    <cfRule type="expression" dxfId="0" priority="584">
      <formula>RIGHT(F156,3)="000"</formula>
    </cfRule>
    <cfRule type="expression" dxfId="0" priority="254">
      <formula>ISBLANK(F156)</formula>
    </cfRule>
  </conditionalFormatting>
  <conditionalFormatting sqref="F158:F159">
    <cfRule type="expression" dxfId="0" priority="583">
      <formula>RIGHT(F158,3)="000"</formula>
    </cfRule>
    <cfRule type="expression" dxfId="0" priority="253">
      <formula>ISBLANK(F158)</formula>
    </cfRule>
  </conditionalFormatting>
  <conditionalFormatting sqref="F160:F161">
    <cfRule type="expression" dxfId="0" priority="582">
      <formula>RIGHT(F160,3)="000"</formula>
    </cfRule>
    <cfRule type="expression" dxfId="0" priority="252">
      <formula>ISBLANK(F160)</formula>
    </cfRule>
  </conditionalFormatting>
  <conditionalFormatting sqref="F162:F163">
    <cfRule type="expression" dxfId="0" priority="581">
      <formula>RIGHT(F162,3)="000"</formula>
    </cfRule>
    <cfRule type="expression" dxfId="0" priority="251">
      <formula>ISBLANK(F162)</formula>
    </cfRule>
  </conditionalFormatting>
  <conditionalFormatting sqref="F164:F165">
    <cfRule type="expression" dxfId="0" priority="580">
      <formula>RIGHT(F164,3)="000"</formula>
    </cfRule>
    <cfRule type="expression" dxfId="0" priority="250">
      <formula>ISBLANK(F164)</formula>
    </cfRule>
  </conditionalFormatting>
  <conditionalFormatting sqref="F166:F167">
    <cfRule type="expression" dxfId="0" priority="579">
      <formula>RIGHT(F166,3)="000"</formula>
    </cfRule>
    <cfRule type="expression" dxfId="0" priority="249">
      <formula>ISBLANK(F166)</formula>
    </cfRule>
  </conditionalFormatting>
  <conditionalFormatting sqref="F168:F169">
    <cfRule type="expression" dxfId="0" priority="578">
      <formula>RIGHT(F168,3)="000"</formula>
    </cfRule>
    <cfRule type="expression" dxfId="0" priority="248">
      <formula>ISBLANK(F168)</formula>
    </cfRule>
  </conditionalFormatting>
  <conditionalFormatting sqref="F170:F171">
    <cfRule type="expression" dxfId="0" priority="577">
      <formula>RIGHT(F170,3)="000"</formula>
    </cfRule>
    <cfRule type="expression" dxfId="0" priority="247">
      <formula>ISBLANK(F170)</formula>
    </cfRule>
  </conditionalFormatting>
  <conditionalFormatting sqref="F172:F173">
    <cfRule type="expression" dxfId="0" priority="576">
      <formula>RIGHT(F172,3)="000"</formula>
    </cfRule>
    <cfRule type="expression" dxfId="0" priority="246">
      <formula>ISBLANK(F172)</formula>
    </cfRule>
  </conditionalFormatting>
  <conditionalFormatting sqref="F174:F175">
    <cfRule type="expression" dxfId="0" priority="575">
      <formula>RIGHT(F174,3)="000"</formula>
    </cfRule>
    <cfRule type="expression" dxfId="0" priority="245">
      <formula>ISBLANK(F174)</formula>
    </cfRule>
  </conditionalFormatting>
  <conditionalFormatting sqref="F176:F177">
    <cfRule type="expression" dxfId="0" priority="574">
      <formula>RIGHT(F176,3)="000"</formula>
    </cfRule>
    <cfRule type="expression" dxfId="0" priority="244">
      <formula>ISBLANK(F176)</formula>
    </cfRule>
  </conditionalFormatting>
  <conditionalFormatting sqref="F178:F179">
    <cfRule type="expression" dxfId="0" priority="573">
      <formula>RIGHT(F178,3)="000"</formula>
    </cfRule>
    <cfRule type="expression" dxfId="0" priority="243">
      <formula>ISBLANK(F178)</formula>
    </cfRule>
  </conditionalFormatting>
  <conditionalFormatting sqref="F180:F181">
    <cfRule type="expression" dxfId="0" priority="572">
      <formula>RIGHT(F180,3)="000"</formula>
    </cfRule>
    <cfRule type="expression" dxfId="0" priority="242">
      <formula>ISBLANK(F180)</formula>
    </cfRule>
  </conditionalFormatting>
  <conditionalFormatting sqref="F182:F183">
    <cfRule type="expression" dxfId="0" priority="571">
      <formula>RIGHT(F182,3)="000"</formula>
    </cfRule>
    <cfRule type="expression" dxfId="0" priority="241">
      <formula>ISBLANK(F182)</formula>
    </cfRule>
  </conditionalFormatting>
  <conditionalFormatting sqref="F184:F185">
    <cfRule type="expression" dxfId="0" priority="570">
      <formula>RIGHT(F184,3)="000"</formula>
    </cfRule>
    <cfRule type="expression" dxfId="0" priority="240">
      <formula>ISBLANK(F184)</formula>
    </cfRule>
  </conditionalFormatting>
  <conditionalFormatting sqref="F186:F187">
    <cfRule type="expression" dxfId="0" priority="569">
      <formula>RIGHT(F186,3)="000"</formula>
    </cfRule>
    <cfRule type="expression" dxfId="0" priority="239">
      <formula>ISBLANK(F186)</formula>
    </cfRule>
  </conditionalFormatting>
  <conditionalFormatting sqref="F188:F189">
    <cfRule type="expression" dxfId="0" priority="568">
      <formula>RIGHT(F188,3)="000"</formula>
    </cfRule>
    <cfRule type="expression" dxfId="0" priority="238">
      <formula>ISBLANK(F188)</formula>
    </cfRule>
  </conditionalFormatting>
  <conditionalFormatting sqref="F190:F191">
    <cfRule type="expression" dxfId="0" priority="567">
      <formula>RIGHT(F190,3)="000"</formula>
    </cfRule>
    <cfRule type="expression" dxfId="0" priority="237">
      <formula>ISBLANK(F190)</formula>
    </cfRule>
  </conditionalFormatting>
  <conditionalFormatting sqref="F192:F193">
    <cfRule type="expression" dxfId="0" priority="566">
      <formula>RIGHT(F192,3)="000"</formula>
    </cfRule>
    <cfRule type="expression" dxfId="0" priority="236">
      <formula>ISBLANK(F192)</formula>
    </cfRule>
  </conditionalFormatting>
  <conditionalFormatting sqref="F194:F195">
    <cfRule type="expression" dxfId="0" priority="565">
      <formula>RIGHT(F194,3)="000"</formula>
    </cfRule>
    <cfRule type="expression" dxfId="0" priority="235">
      <formula>ISBLANK(F194)</formula>
    </cfRule>
  </conditionalFormatting>
  <conditionalFormatting sqref="F196:F197">
    <cfRule type="expression" dxfId="0" priority="564">
      <formula>RIGHT(F196,3)="000"</formula>
    </cfRule>
    <cfRule type="expression" dxfId="0" priority="234">
      <formula>ISBLANK(F196)</formula>
    </cfRule>
  </conditionalFormatting>
  <conditionalFormatting sqref="F198:F199">
    <cfRule type="expression" dxfId="0" priority="563">
      <formula>RIGHT(F198,3)="000"</formula>
    </cfRule>
    <cfRule type="expression" dxfId="0" priority="233">
      <formula>ISBLANK(F198)</formula>
    </cfRule>
  </conditionalFormatting>
  <conditionalFormatting sqref="F200:F201">
    <cfRule type="expression" dxfId="0" priority="562">
      <formula>RIGHT(F200,3)="000"</formula>
    </cfRule>
    <cfRule type="expression" dxfId="0" priority="232">
      <formula>ISBLANK(F200)</formula>
    </cfRule>
  </conditionalFormatting>
  <conditionalFormatting sqref="F202:F203">
    <cfRule type="expression" dxfId="0" priority="561">
      <formula>RIGHT(F202,3)="000"</formula>
    </cfRule>
    <cfRule type="expression" dxfId="0" priority="231">
      <formula>ISBLANK(F202)</formula>
    </cfRule>
  </conditionalFormatting>
  <conditionalFormatting sqref="F204:F205">
    <cfRule type="expression" dxfId="0" priority="560">
      <formula>RIGHT(F204,3)="000"</formula>
    </cfRule>
    <cfRule type="expression" dxfId="0" priority="230">
      <formula>ISBLANK(F204)</formula>
    </cfRule>
  </conditionalFormatting>
  <conditionalFormatting sqref="F206:F207">
    <cfRule type="expression" dxfId="0" priority="559">
      <formula>RIGHT(F206,3)="000"</formula>
    </cfRule>
    <cfRule type="expression" dxfId="0" priority="229">
      <formula>ISBLANK(F206)</formula>
    </cfRule>
  </conditionalFormatting>
  <conditionalFormatting sqref="F208:F209">
    <cfRule type="expression" dxfId="0" priority="558">
      <formula>RIGHT(F208,3)="000"</formula>
    </cfRule>
    <cfRule type="expression" dxfId="0" priority="228">
      <formula>ISBLANK(F208)</formula>
    </cfRule>
  </conditionalFormatting>
  <conditionalFormatting sqref="F210:F211">
    <cfRule type="expression" dxfId="0" priority="557">
      <formula>RIGHT(F210,3)="000"</formula>
    </cfRule>
    <cfRule type="expression" dxfId="0" priority="227">
      <formula>ISBLANK(F210)</formula>
    </cfRule>
  </conditionalFormatting>
  <conditionalFormatting sqref="F212:F213">
    <cfRule type="expression" dxfId="0" priority="556">
      <formula>RIGHT(F212,3)="000"</formula>
    </cfRule>
    <cfRule type="expression" dxfId="0" priority="226">
      <formula>ISBLANK(F212)</formula>
    </cfRule>
  </conditionalFormatting>
  <conditionalFormatting sqref="F214:F215">
    <cfRule type="expression" dxfId="0" priority="555">
      <formula>RIGHT(F214,3)="000"</formula>
    </cfRule>
    <cfRule type="expression" dxfId="0" priority="225">
      <formula>ISBLANK(F214)</formula>
    </cfRule>
  </conditionalFormatting>
  <conditionalFormatting sqref="F216:F217">
    <cfRule type="expression" dxfId="0" priority="554">
      <formula>RIGHT(F216,3)="000"</formula>
    </cfRule>
    <cfRule type="expression" dxfId="0" priority="224">
      <formula>ISBLANK(F216)</formula>
    </cfRule>
  </conditionalFormatting>
  <conditionalFormatting sqref="F218:F219">
    <cfRule type="expression" dxfId="0" priority="553">
      <formula>RIGHT(F218,3)="000"</formula>
    </cfRule>
    <cfRule type="expression" dxfId="0" priority="223">
      <formula>ISBLANK(F218)</formula>
    </cfRule>
  </conditionalFormatting>
  <conditionalFormatting sqref="F220:F221">
    <cfRule type="expression" dxfId="0" priority="552">
      <formula>RIGHT(F220,3)="000"</formula>
    </cfRule>
    <cfRule type="expression" dxfId="0" priority="222">
      <formula>ISBLANK(F220)</formula>
    </cfRule>
  </conditionalFormatting>
  <conditionalFormatting sqref="F222:F223">
    <cfRule type="expression" dxfId="0" priority="551">
      <formula>RIGHT(F222,3)="000"</formula>
    </cfRule>
    <cfRule type="expression" dxfId="0" priority="221">
      <formula>ISBLANK(F222)</formula>
    </cfRule>
  </conditionalFormatting>
  <conditionalFormatting sqref="F224:F225">
    <cfRule type="expression" dxfId="0" priority="550">
      <formula>RIGHT(F224,3)="000"</formula>
    </cfRule>
    <cfRule type="expression" dxfId="0" priority="220">
      <formula>ISBLANK(F224)</formula>
    </cfRule>
  </conditionalFormatting>
  <conditionalFormatting sqref="F226:F227">
    <cfRule type="expression" dxfId="0" priority="549">
      <formula>RIGHT(F226,3)="000"</formula>
    </cfRule>
    <cfRule type="expression" dxfId="0" priority="219">
      <formula>ISBLANK(F226)</formula>
    </cfRule>
  </conditionalFormatting>
  <conditionalFormatting sqref="F228:F229">
    <cfRule type="expression" dxfId="0" priority="548">
      <formula>RIGHT(F228,3)="000"</formula>
    </cfRule>
    <cfRule type="expression" dxfId="0" priority="218">
      <formula>ISBLANK(F228)</formula>
    </cfRule>
  </conditionalFormatting>
  <conditionalFormatting sqref="F230:F231">
    <cfRule type="expression" dxfId="0" priority="547">
      <formula>RIGHT(F230,3)="000"</formula>
    </cfRule>
    <cfRule type="expression" dxfId="0" priority="217">
      <formula>ISBLANK(F230)</formula>
    </cfRule>
  </conditionalFormatting>
  <conditionalFormatting sqref="F232:F233">
    <cfRule type="expression" dxfId="0" priority="546">
      <formula>RIGHT(F232,3)="000"</formula>
    </cfRule>
    <cfRule type="expression" dxfId="0" priority="216">
      <formula>ISBLANK(F232)</formula>
    </cfRule>
  </conditionalFormatting>
  <conditionalFormatting sqref="F234:F235">
    <cfRule type="expression" dxfId="0" priority="545">
      <formula>RIGHT(F234,3)="000"</formula>
    </cfRule>
    <cfRule type="expression" dxfId="0" priority="215">
      <formula>ISBLANK(F234)</formula>
    </cfRule>
  </conditionalFormatting>
  <conditionalFormatting sqref="F236:F237">
    <cfRule type="expression" dxfId="0" priority="544">
      <formula>RIGHT(F236,3)="000"</formula>
    </cfRule>
    <cfRule type="expression" dxfId="0" priority="214">
      <formula>ISBLANK(F236)</formula>
    </cfRule>
  </conditionalFormatting>
  <conditionalFormatting sqref="F238:F239">
    <cfRule type="expression" dxfId="0" priority="543">
      <formula>RIGHT(F238,3)="000"</formula>
    </cfRule>
    <cfRule type="expression" dxfId="0" priority="213">
      <formula>ISBLANK(F238)</formula>
    </cfRule>
  </conditionalFormatting>
  <conditionalFormatting sqref="F240:F241">
    <cfRule type="expression" dxfId="0" priority="542">
      <formula>RIGHT(F240,3)="000"</formula>
    </cfRule>
    <cfRule type="expression" dxfId="0" priority="212">
      <formula>ISBLANK(F240)</formula>
    </cfRule>
  </conditionalFormatting>
  <conditionalFormatting sqref="F242:F243">
    <cfRule type="expression" dxfId="0" priority="541">
      <formula>RIGHT(F242,3)="000"</formula>
    </cfRule>
    <cfRule type="expression" dxfId="0" priority="211">
      <formula>ISBLANK(F242)</formula>
    </cfRule>
  </conditionalFormatting>
  <conditionalFormatting sqref="F244:F245">
    <cfRule type="expression" dxfId="0" priority="540">
      <formula>RIGHT(F244,3)="000"</formula>
    </cfRule>
    <cfRule type="expression" dxfId="0" priority="210">
      <formula>ISBLANK(F244)</formula>
    </cfRule>
  </conditionalFormatting>
  <conditionalFormatting sqref="F246:F247">
    <cfRule type="expression" dxfId="0" priority="539">
      <formula>RIGHT(F246,3)="000"</formula>
    </cfRule>
    <cfRule type="expression" dxfId="0" priority="209">
      <formula>ISBLANK(F246)</formula>
    </cfRule>
  </conditionalFormatting>
  <conditionalFormatting sqref="F248:F249">
    <cfRule type="expression" dxfId="0" priority="538">
      <formula>RIGHT(F248,3)="000"</formula>
    </cfRule>
    <cfRule type="expression" dxfId="0" priority="208">
      <formula>ISBLANK(F248)</formula>
    </cfRule>
  </conditionalFormatting>
  <conditionalFormatting sqref="F250:F251">
    <cfRule type="expression" dxfId="0" priority="537">
      <formula>RIGHT(F250,3)="000"</formula>
    </cfRule>
    <cfRule type="expression" dxfId="0" priority="207">
      <formula>ISBLANK(F250)</formula>
    </cfRule>
  </conditionalFormatting>
  <conditionalFormatting sqref="F252:F253">
    <cfRule type="expression" dxfId="0" priority="536">
      <formula>RIGHT(F252,3)="000"</formula>
    </cfRule>
    <cfRule type="expression" dxfId="0" priority="206">
      <formula>ISBLANK(F252)</formula>
    </cfRule>
  </conditionalFormatting>
  <conditionalFormatting sqref="F254:F255">
    <cfRule type="expression" dxfId="0" priority="535">
      <formula>RIGHT(F254,3)="000"</formula>
    </cfRule>
    <cfRule type="expression" dxfId="0" priority="205">
      <formula>ISBLANK(F254)</formula>
    </cfRule>
  </conditionalFormatting>
  <conditionalFormatting sqref="F256:F257">
    <cfRule type="expression" dxfId="0" priority="534">
      <formula>RIGHT(F256,3)="000"</formula>
    </cfRule>
    <cfRule type="expression" dxfId="0" priority="204">
      <formula>ISBLANK(F256)</formula>
    </cfRule>
  </conditionalFormatting>
  <conditionalFormatting sqref="F258:F259">
    <cfRule type="expression" dxfId="0" priority="533">
      <formula>RIGHT(F258,3)="000"</formula>
    </cfRule>
    <cfRule type="expression" dxfId="0" priority="203">
      <formula>ISBLANK(F258)</formula>
    </cfRule>
  </conditionalFormatting>
  <conditionalFormatting sqref="F260:F261">
    <cfRule type="expression" dxfId="0" priority="532">
      <formula>RIGHT(F260,3)="000"</formula>
    </cfRule>
    <cfRule type="expression" dxfId="0" priority="202">
      <formula>ISBLANK(F260)</formula>
    </cfRule>
  </conditionalFormatting>
  <conditionalFormatting sqref="F262:F263">
    <cfRule type="expression" dxfId="0" priority="531">
      <formula>RIGHT(F262,3)="000"</formula>
    </cfRule>
    <cfRule type="expression" dxfId="0" priority="201">
      <formula>ISBLANK(F262)</formula>
    </cfRule>
  </conditionalFormatting>
  <conditionalFormatting sqref="F264:F265">
    <cfRule type="expression" dxfId="0" priority="530">
      <formula>RIGHT(F264,3)="000"</formula>
    </cfRule>
    <cfRule type="expression" dxfId="0" priority="200">
      <formula>ISBLANK(F264)</formula>
    </cfRule>
  </conditionalFormatting>
  <conditionalFormatting sqref="F266:F267">
    <cfRule type="expression" dxfId="0" priority="529">
      <formula>RIGHT(F266,3)="000"</formula>
    </cfRule>
    <cfRule type="expression" dxfId="0" priority="199">
      <formula>ISBLANK(F266)</formula>
    </cfRule>
  </conditionalFormatting>
  <conditionalFormatting sqref="F268:F269">
    <cfRule type="expression" dxfId="0" priority="528">
      <formula>RIGHT(F268,3)="000"</formula>
    </cfRule>
    <cfRule type="expression" dxfId="0" priority="198">
      <formula>ISBLANK(F268)</formula>
    </cfRule>
  </conditionalFormatting>
  <conditionalFormatting sqref="F270:F271">
    <cfRule type="expression" dxfId="0" priority="527">
      <formula>RIGHT(F270,3)="000"</formula>
    </cfRule>
    <cfRule type="expression" dxfId="0" priority="197">
      <formula>ISBLANK(F270)</formula>
    </cfRule>
  </conditionalFormatting>
  <conditionalFormatting sqref="F272:F273">
    <cfRule type="expression" dxfId="0" priority="526">
      <formula>RIGHT(F272,3)="000"</formula>
    </cfRule>
    <cfRule type="expression" dxfId="0" priority="196">
      <formula>ISBLANK(F272)</formula>
    </cfRule>
  </conditionalFormatting>
  <conditionalFormatting sqref="F274:F275">
    <cfRule type="expression" dxfId="0" priority="525">
      <formula>RIGHT(F274,3)="000"</formula>
    </cfRule>
    <cfRule type="expression" dxfId="0" priority="195">
      <formula>ISBLANK(F274)</formula>
    </cfRule>
  </conditionalFormatting>
  <conditionalFormatting sqref="F276:F277">
    <cfRule type="expression" dxfId="0" priority="524">
      <formula>RIGHT(F276,3)="000"</formula>
    </cfRule>
    <cfRule type="expression" dxfId="0" priority="194">
      <formula>ISBLANK(F276)</formula>
    </cfRule>
  </conditionalFormatting>
  <conditionalFormatting sqref="F278:F279">
    <cfRule type="expression" dxfId="0" priority="523">
      <formula>RIGHT(F278,3)="000"</formula>
    </cfRule>
    <cfRule type="expression" dxfId="0" priority="193">
      <formula>ISBLANK(F278)</formula>
    </cfRule>
  </conditionalFormatting>
  <conditionalFormatting sqref="F280:F281">
    <cfRule type="expression" dxfId="0" priority="522">
      <formula>RIGHT(F280,3)="000"</formula>
    </cfRule>
    <cfRule type="expression" dxfId="0" priority="192">
      <formula>ISBLANK(F280)</formula>
    </cfRule>
  </conditionalFormatting>
  <conditionalFormatting sqref="F282:F283">
    <cfRule type="expression" dxfId="0" priority="521">
      <formula>RIGHT(F282,3)="000"</formula>
    </cfRule>
    <cfRule type="expression" dxfId="0" priority="191">
      <formula>ISBLANK(F282)</formula>
    </cfRule>
  </conditionalFormatting>
  <conditionalFormatting sqref="F284:F285">
    <cfRule type="expression" dxfId="0" priority="520">
      <formula>RIGHT(F284,3)="000"</formula>
    </cfRule>
    <cfRule type="expression" dxfId="0" priority="190">
      <formula>ISBLANK(F284)</formula>
    </cfRule>
  </conditionalFormatting>
  <conditionalFormatting sqref="F286:F287">
    <cfRule type="expression" dxfId="0" priority="519">
      <formula>RIGHT(F286,3)="000"</formula>
    </cfRule>
    <cfRule type="expression" dxfId="0" priority="189">
      <formula>ISBLANK(F286)</formula>
    </cfRule>
  </conditionalFormatting>
  <conditionalFormatting sqref="F288:F289">
    <cfRule type="expression" dxfId="0" priority="518">
      <formula>RIGHT(F288,3)="000"</formula>
    </cfRule>
    <cfRule type="expression" dxfId="0" priority="188">
      <formula>ISBLANK(F288)</formula>
    </cfRule>
  </conditionalFormatting>
  <conditionalFormatting sqref="F290:F291">
    <cfRule type="expression" dxfId="0" priority="517">
      <formula>RIGHT(F290,3)="000"</formula>
    </cfRule>
    <cfRule type="expression" dxfId="0" priority="187">
      <formula>ISBLANK(F290)</formula>
    </cfRule>
  </conditionalFormatting>
  <conditionalFormatting sqref="F292:F293">
    <cfRule type="expression" dxfId="0" priority="516">
      <formula>RIGHT(F292,3)="000"</formula>
    </cfRule>
    <cfRule type="expression" dxfId="0" priority="186">
      <formula>ISBLANK(F292)</formula>
    </cfRule>
  </conditionalFormatting>
  <conditionalFormatting sqref="F294:F295">
    <cfRule type="expression" dxfId="0" priority="515">
      <formula>RIGHT(F294,3)="000"</formula>
    </cfRule>
    <cfRule type="expression" dxfId="0" priority="185">
      <formula>ISBLANK(F294)</formula>
    </cfRule>
  </conditionalFormatting>
  <conditionalFormatting sqref="F296:F297">
    <cfRule type="expression" dxfId="0" priority="514">
      <formula>RIGHT(F296,3)="000"</formula>
    </cfRule>
    <cfRule type="expression" dxfId="0" priority="184">
      <formula>ISBLANK(F296)</formula>
    </cfRule>
  </conditionalFormatting>
  <conditionalFormatting sqref="F298:F299">
    <cfRule type="expression" dxfId="0" priority="513">
      <formula>RIGHT(F298,3)="000"</formula>
    </cfRule>
    <cfRule type="expression" dxfId="0" priority="183">
      <formula>ISBLANK(F298)</formula>
    </cfRule>
  </conditionalFormatting>
  <conditionalFormatting sqref="F300:F301">
    <cfRule type="expression" dxfId="0" priority="512">
      <formula>RIGHT(F300,3)="000"</formula>
    </cfRule>
    <cfRule type="expression" dxfId="0" priority="182">
      <formula>ISBLANK(F300)</formula>
    </cfRule>
  </conditionalFormatting>
  <conditionalFormatting sqref="F302:F303">
    <cfRule type="expression" dxfId="0" priority="511">
      <formula>RIGHT(F302,3)="000"</formula>
    </cfRule>
    <cfRule type="expression" dxfId="0" priority="181">
      <formula>ISBLANK(F302)</formula>
    </cfRule>
  </conditionalFormatting>
  <conditionalFormatting sqref="F304:F305">
    <cfRule type="expression" dxfId="0" priority="510">
      <formula>RIGHT(F304,3)="000"</formula>
    </cfRule>
    <cfRule type="expression" dxfId="0" priority="180">
      <formula>ISBLANK(F304)</formula>
    </cfRule>
  </conditionalFormatting>
  <conditionalFormatting sqref="F306:F307">
    <cfRule type="expression" dxfId="0" priority="509">
      <formula>RIGHT(F306,3)="000"</formula>
    </cfRule>
    <cfRule type="expression" dxfId="0" priority="179">
      <formula>ISBLANK(F306)</formula>
    </cfRule>
  </conditionalFormatting>
  <conditionalFormatting sqref="F308:F309">
    <cfRule type="expression" dxfId="0" priority="508">
      <formula>RIGHT(F308,3)="000"</formula>
    </cfRule>
    <cfRule type="expression" dxfId="0" priority="178">
      <formula>ISBLANK(F308)</formula>
    </cfRule>
  </conditionalFormatting>
  <conditionalFormatting sqref="F310:F311">
    <cfRule type="expression" dxfId="0" priority="507">
      <formula>RIGHT(F310,3)="000"</formula>
    </cfRule>
    <cfRule type="expression" dxfId="0" priority="177">
      <formula>ISBLANK(F310)</formula>
    </cfRule>
  </conditionalFormatting>
  <conditionalFormatting sqref="F312:F313">
    <cfRule type="expression" dxfId="0" priority="506">
      <formula>RIGHT(F312,3)="000"</formula>
    </cfRule>
    <cfRule type="expression" dxfId="0" priority="176">
      <formula>ISBLANK(F312)</formula>
    </cfRule>
  </conditionalFormatting>
  <conditionalFormatting sqref="F314:F315">
    <cfRule type="expression" dxfId="0" priority="505">
      <formula>RIGHT(F314,3)="000"</formula>
    </cfRule>
    <cfRule type="expression" dxfId="0" priority="175">
      <formula>ISBLANK(F314)</formula>
    </cfRule>
  </conditionalFormatting>
  <conditionalFormatting sqref="F316:F317">
    <cfRule type="expression" dxfId="0" priority="504">
      <formula>RIGHT(F316,3)="000"</formula>
    </cfRule>
    <cfRule type="expression" dxfId="0" priority="174">
      <formula>ISBLANK(F316)</formula>
    </cfRule>
  </conditionalFormatting>
  <conditionalFormatting sqref="F318:F319">
    <cfRule type="expression" dxfId="0" priority="503">
      <formula>RIGHT(F318,3)="000"</formula>
    </cfRule>
    <cfRule type="expression" dxfId="0" priority="173">
      <formula>ISBLANK(F318)</formula>
    </cfRule>
  </conditionalFormatting>
  <conditionalFormatting sqref="F320:F321">
    <cfRule type="expression" dxfId="0" priority="502">
      <formula>RIGHT(F320,3)="000"</formula>
    </cfRule>
    <cfRule type="expression" dxfId="0" priority="172">
      <formula>ISBLANK(F320)</formula>
    </cfRule>
  </conditionalFormatting>
  <conditionalFormatting sqref="F322:F323">
    <cfRule type="expression" dxfId="0" priority="501">
      <formula>RIGHT(F322,3)="000"</formula>
    </cfRule>
    <cfRule type="expression" dxfId="0" priority="171">
      <formula>ISBLANK(F322)</formula>
    </cfRule>
  </conditionalFormatting>
  <conditionalFormatting sqref="F324:F325">
    <cfRule type="expression" dxfId="0" priority="500">
      <formula>RIGHT(F324,3)="000"</formula>
    </cfRule>
    <cfRule type="expression" dxfId="0" priority="170">
      <formula>ISBLANK(F324)</formula>
    </cfRule>
  </conditionalFormatting>
  <conditionalFormatting sqref="F326:F327">
    <cfRule type="expression" dxfId="0" priority="499">
      <formula>RIGHT(F326,3)="000"</formula>
    </cfRule>
    <cfRule type="expression" dxfId="0" priority="169">
      <formula>ISBLANK(F326)</formula>
    </cfRule>
  </conditionalFormatting>
  <conditionalFormatting sqref="F328:F329">
    <cfRule type="expression" dxfId="0" priority="498">
      <formula>RIGHT(F328,3)="000"</formula>
    </cfRule>
    <cfRule type="expression" dxfId="0" priority="168">
      <formula>ISBLANK(F328)</formula>
    </cfRule>
  </conditionalFormatting>
  <conditionalFormatting sqref="F330:F331">
    <cfRule type="expression" dxfId="0" priority="497">
      <formula>RIGHT(F330,3)="000"</formula>
    </cfRule>
    <cfRule type="expression" dxfId="0" priority="167">
      <formula>ISBLANK(F330)</formula>
    </cfRule>
  </conditionalFormatting>
  <conditionalFormatting sqref="F332:F333">
    <cfRule type="expression" dxfId="0" priority="496">
      <formula>RIGHT(F332,3)="000"</formula>
    </cfRule>
    <cfRule type="expression" dxfId="0" priority="166">
      <formula>ISBLANK(F332)</formula>
    </cfRule>
  </conditionalFormatting>
  <conditionalFormatting sqref="F334:F335">
    <cfRule type="expression" dxfId="0" priority="495">
      <formula>RIGHT(F334,3)="000"</formula>
    </cfRule>
    <cfRule type="expression" dxfId="0" priority="165">
      <formula>ISBLANK(F334)</formula>
    </cfRule>
  </conditionalFormatting>
  <conditionalFormatting sqref="F336:F337">
    <cfRule type="expression" dxfId="0" priority="494">
      <formula>RIGHT(F336,3)="000"</formula>
    </cfRule>
    <cfRule type="expression" dxfId="0" priority="164">
      <formula>ISBLANK(F336)</formula>
    </cfRule>
  </conditionalFormatting>
  <conditionalFormatting sqref="F338:F339">
    <cfRule type="expression" dxfId="0" priority="493">
      <formula>RIGHT(F338,3)="000"</formula>
    </cfRule>
    <cfRule type="expression" dxfId="0" priority="163">
      <formula>ISBLANK(F338)</formula>
    </cfRule>
  </conditionalFormatting>
  <conditionalFormatting sqref="F340:F341">
    <cfRule type="expression" dxfId="0" priority="492">
      <formula>RIGHT(F340,3)="000"</formula>
    </cfRule>
    <cfRule type="expression" dxfId="0" priority="162">
      <formula>ISBLANK(F340)</formula>
    </cfRule>
  </conditionalFormatting>
  <conditionalFormatting sqref="F342:F343">
    <cfRule type="expression" dxfId="0" priority="491">
      <formula>RIGHT(F342,3)="000"</formula>
    </cfRule>
    <cfRule type="expression" dxfId="0" priority="161">
      <formula>ISBLANK(F342)</formula>
    </cfRule>
  </conditionalFormatting>
  <conditionalFormatting sqref="F344:F345">
    <cfRule type="expression" dxfId="0" priority="490">
      <formula>RIGHT(F344,3)="000"</formula>
    </cfRule>
    <cfRule type="expression" dxfId="0" priority="160">
      <formula>ISBLANK(F344)</formula>
    </cfRule>
  </conditionalFormatting>
  <conditionalFormatting sqref="F346:F347">
    <cfRule type="expression" dxfId="0" priority="489">
      <formula>RIGHT(F346,3)="000"</formula>
    </cfRule>
    <cfRule type="expression" dxfId="0" priority="159">
      <formula>ISBLANK(F346)</formula>
    </cfRule>
  </conditionalFormatting>
  <conditionalFormatting sqref="F348:F349">
    <cfRule type="expression" dxfId="0" priority="488">
      <formula>RIGHT(F348,3)="000"</formula>
    </cfRule>
    <cfRule type="expression" dxfId="0" priority="158">
      <formula>ISBLANK(F348)</formula>
    </cfRule>
  </conditionalFormatting>
  <conditionalFormatting sqref="F350:F351">
    <cfRule type="expression" dxfId="0" priority="487">
      <formula>RIGHT(F350,3)="000"</formula>
    </cfRule>
    <cfRule type="expression" dxfId="0" priority="157">
      <formula>ISBLANK(F350)</formula>
    </cfRule>
  </conditionalFormatting>
  <conditionalFormatting sqref="F352:F353">
    <cfRule type="expression" dxfId="0" priority="486">
      <formula>RIGHT(F352,3)="000"</formula>
    </cfRule>
    <cfRule type="expression" dxfId="0" priority="156">
      <formula>ISBLANK(F352)</formula>
    </cfRule>
  </conditionalFormatting>
  <conditionalFormatting sqref="F354:F355">
    <cfRule type="expression" dxfId="0" priority="485">
      <formula>RIGHT(F354,3)="000"</formula>
    </cfRule>
    <cfRule type="expression" dxfId="0" priority="155">
      <formula>ISBLANK(F354)</formula>
    </cfRule>
  </conditionalFormatting>
  <conditionalFormatting sqref="F356:F357">
    <cfRule type="expression" dxfId="0" priority="484">
      <formula>RIGHT(F356,3)="000"</formula>
    </cfRule>
    <cfRule type="expression" dxfId="0" priority="154">
      <formula>ISBLANK(F356)</formula>
    </cfRule>
  </conditionalFormatting>
  <conditionalFormatting sqref="F358:F359">
    <cfRule type="expression" dxfId="0" priority="483">
      <formula>RIGHT(F358,3)="000"</formula>
    </cfRule>
    <cfRule type="expression" dxfId="0" priority="153">
      <formula>ISBLANK(F358)</formula>
    </cfRule>
  </conditionalFormatting>
  <conditionalFormatting sqref="F360:F361">
    <cfRule type="expression" dxfId="0" priority="482">
      <formula>RIGHT(F360,3)="000"</formula>
    </cfRule>
    <cfRule type="expression" dxfId="0" priority="152">
      <formula>ISBLANK(F360)</formula>
    </cfRule>
  </conditionalFormatting>
  <conditionalFormatting sqref="F362:F363">
    <cfRule type="expression" dxfId="0" priority="481">
      <formula>RIGHT(F362,3)="000"</formula>
    </cfRule>
    <cfRule type="expression" dxfId="0" priority="151">
      <formula>ISBLANK(F362)</formula>
    </cfRule>
  </conditionalFormatting>
  <conditionalFormatting sqref="F364:F365">
    <cfRule type="expression" dxfId="0" priority="480">
      <formula>RIGHT(F364,3)="000"</formula>
    </cfRule>
    <cfRule type="expression" dxfId="0" priority="150">
      <formula>ISBLANK(F364)</formula>
    </cfRule>
  </conditionalFormatting>
  <conditionalFormatting sqref="F366:F367">
    <cfRule type="expression" dxfId="0" priority="479">
      <formula>RIGHT(F366,3)="000"</formula>
    </cfRule>
    <cfRule type="expression" dxfId="0" priority="149">
      <formula>ISBLANK(F366)</formula>
    </cfRule>
  </conditionalFormatting>
  <conditionalFormatting sqref="F368:F369">
    <cfRule type="expression" dxfId="0" priority="478">
      <formula>RIGHT(F368,3)="000"</formula>
    </cfRule>
    <cfRule type="expression" dxfId="0" priority="148">
      <formula>ISBLANK(F368)</formula>
    </cfRule>
  </conditionalFormatting>
  <conditionalFormatting sqref="F370:F371">
    <cfRule type="expression" dxfId="0" priority="477">
      <formula>RIGHT(F370,3)="000"</formula>
    </cfRule>
    <cfRule type="expression" dxfId="0" priority="147">
      <formula>ISBLANK(F370)</formula>
    </cfRule>
  </conditionalFormatting>
  <conditionalFormatting sqref="F372:F373">
    <cfRule type="expression" dxfId="0" priority="476">
      <formula>RIGHT(F372,3)="000"</formula>
    </cfRule>
    <cfRule type="expression" dxfId="0" priority="146">
      <formula>ISBLANK(F372)</formula>
    </cfRule>
  </conditionalFormatting>
  <conditionalFormatting sqref="F374:F375">
    <cfRule type="expression" dxfId="0" priority="475">
      <formula>RIGHT(F374,3)="000"</formula>
    </cfRule>
    <cfRule type="expression" dxfId="0" priority="145">
      <formula>ISBLANK(F374)</formula>
    </cfRule>
  </conditionalFormatting>
  <conditionalFormatting sqref="F376:F377">
    <cfRule type="expression" dxfId="0" priority="474">
      <formula>RIGHT(F376,3)="000"</formula>
    </cfRule>
    <cfRule type="expression" dxfId="0" priority="144">
      <formula>ISBLANK(F376)</formula>
    </cfRule>
  </conditionalFormatting>
  <conditionalFormatting sqref="F378:F379">
    <cfRule type="expression" dxfId="0" priority="473">
      <formula>RIGHT(F378,3)="000"</formula>
    </cfRule>
    <cfRule type="expression" dxfId="0" priority="143">
      <formula>ISBLANK(F378)</formula>
    </cfRule>
  </conditionalFormatting>
  <conditionalFormatting sqref="F380:F381">
    <cfRule type="expression" dxfId="0" priority="472">
      <formula>RIGHT(F380,3)="000"</formula>
    </cfRule>
    <cfRule type="expression" dxfId="0" priority="142">
      <formula>ISBLANK(F380)</formula>
    </cfRule>
  </conditionalFormatting>
  <conditionalFormatting sqref="F382:F383">
    <cfRule type="expression" dxfId="0" priority="471">
      <formula>RIGHT(F382,3)="000"</formula>
    </cfRule>
    <cfRule type="expression" dxfId="0" priority="141">
      <formula>ISBLANK(F382)</formula>
    </cfRule>
  </conditionalFormatting>
  <conditionalFormatting sqref="F384:F385">
    <cfRule type="expression" dxfId="0" priority="470">
      <formula>RIGHT(F384,3)="000"</formula>
    </cfRule>
    <cfRule type="expression" dxfId="0" priority="140">
      <formula>ISBLANK(F384)</formula>
    </cfRule>
  </conditionalFormatting>
  <conditionalFormatting sqref="F386:F387">
    <cfRule type="expression" dxfId="0" priority="469">
      <formula>RIGHT(F386,3)="000"</formula>
    </cfRule>
    <cfRule type="expression" dxfId="0" priority="139">
      <formula>ISBLANK(F386)</formula>
    </cfRule>
  </conditionalFormatting>
  <conditionalFormatting sqref="F388:F389">
    <cfRule type="expression" dxfId="0" priority="468">
      <formula>RIGHT(F388,3)="000"</formula>
    </cfRule>
    <cfRule type="expression" dxfId="0" priority="138">
      <formula>ISBLANK(F388)</formula>
    </cfRule>
  </conditionalFormatting>
  <conditionalFormatting sqref="F390:F391">
    <cfRule type="expression" dxfId="0" priority="467">
      <formula>RIGHT(F390,3)="000"</formula>
    </cfRule>
    <cfRule type="expression" dxfId="0" priority="137">
      <formula>ISBLANK(F390)</formula>
    </cfRule>
  </conditionalFormatting>
  <conditionalFormatting sqref="F392:F393">
    <cfRule type="expression" dxfId="0" priority="466">
      <formula>RIGHT(F392,3)="000"</formula>
    </cfRule>
    <cfRule type="expression" dxfId="0" priority="136">
      <formula>ISBLANK(F392)</formula>
    </cfRule>
  </conditionalFormatting>
  <conditionalFormatting sqref="F394:F395">
    <cfRule type="expression" dxfId="0" priority="465">
      <formula>RIGHT(F394,3)="000"</formula>
    </cfRule>
    <cfRule type="expression" dxfId="0" priority="135">
      <formula>ISBLANK(F394)</formula>
    </cfRule>
  </conditionalFormatting>
  <conditionalFormatting sqref="F396:F397">
    <cfRule type="expression" dxfId="0" priority="464">
      <formula>RIGHT(F396,3)="000"</formula>
    </cfRule>
    <cfRule type="expression" dxfId="0" priority="134">
      <formula>ISBLANK(F396)</formula>
    </cfRule>
  </conditionalFormatting>
  <conditionalFormatting sqref="F398:F399">
    <cfRule type="expression" dxfId="0" priority="463">
      <formula>RIGHT(F398,3)="000"</formula>
    </cfRule>
    <cfRule type="expression" dxfId="0" priority="133">
      <formula>ISBLANK(F398)</formula>
    </cfRule>
  </conditionalFormatting>
  <conditionalFormatting sqref="F400:F401">
    <cfRule type="expression" dxfId="0" priority="462">
      <formula>RIGHT(F400,3)="000"</formula>
    </cfRule>
    <cfRule type="expression" dxfId="0" priority="132">
      <formula>ISBLANK(F400)</formula>
    </cfRule>
  </conditionalFormatting>
  <conditionalFormatting sqref="F402:F403">
    <cfRule type="expression" dxfId="0" priority="461">
      <formula>RIGHT(F402,3)="000"</formula>
    </cfRule>
    <cfRule type="expression" dxfId="0" priority="131">
      <formula>ISBLANK(F402)</formula>
    </cfRule>
  </conditionalFormatting>
  <conditionalFormatting sqref="F404:F405">
    <cfRule type="expression" dxfId="0" priority="460">
      <formula>RIGHT(F404,3)="000"</formula>
    </cfRule>
    <cfRule type="expression" dxfId="0" priority="130">
      <formula>ISBLANK(F404)</formula>
    </cfRule>
  </conditionalFormatting>
  <conditionalFormatting sqref="F406:F407">
    <cfRule type="expression" dxfId="0" priority="459">
      <formula>RIGHT(F406,3)="000"</formula>
    </cfRule>
    <cfRule type="expression" dxfId="0" priority="129">
      <formula>ISBLANK(F406)</formula>
    </cfRule>
  </conditionalFormatting>
  <conditionalFormatting sqref="F408:F409">
    <cfRule type="expression" dxfId="0" priority="458">
      <formula>RIGHT(F408,3)="000"</formula>
    </cfRule>
    <cfRule type="expression" dxfId="0" priority="128">
      <formula>ISBLANK(F408)</formula>
    </cfRule>
  </conditionalFormatting>
  <conditionalFormatting sqref="F410:F411">
    <cfRule type="expression" dxfId="0" priority="457">
      <formula>RIGHT(F410,3)="000"</formula>
    </cfRule>
    <cfRule type="expression" dxfId="0" priority="127">
      <formula>ISBLANK(F410)</formula>
    </cfRule>
  </conditionalFormatting>
  <conditionalFormatting sqref="F412:F413">
    <cfRule type="expression" dxfId="0" priority="456">
      <formula>RIGHT(F412,3)="000"</formula>
    </cfRule>
    <cfRule type="expression" dxfId="0" priority="126">
      <formula>ISBLANK(F412)</formula>
    </cfRule>
  </conditionalFormatting>
  <conditionalFormatting sqref="F414:F415">
    <cfRule type="expression" dxfId="0" priority="455">
      <formula>RIGHT(F414,3)="000"</formula>
    </cfRule>
    <cfRule type="expression" dxfId="0" priority="125">
      <formula>ISBLANK(F414)</formula>
    </cfRule>
  </conditionalFormatting>
  <conditionalFormatting sqref="F416:F417">
    <cfRule type="expression" dxfId="0" priority="454">
      <formula>RIGHT(F416,3)="000"</formula>
    </cfRule>
    <cfRule type="expression" dxfId="0" priority="124">
      <formula>ISBLANK(F416)</formula>
    </cfRule>
  </conditionalFormatting>
  <conditionalFormatting sqref="F418:F419">
    <cfRule type="expression" dxfId="0" priority="453">
      <formula>RIGHT(F418,3)="000"</formula>
    </cfRule>
    <cfRule type="expression" dxfId="0" priority="123">
      <formula>ISBLANK(F418)</formula>
    </cfRule>
  </conditionalFormatting>
  <conditionalFormatting sqref="F420:F421">
    <cfRule type="expression" dxfId="0" priority="452">
      <formula>RIGHT(F420,3)="000"</formula>
    </cfRule>
    <cfRule type="expression" dxfId="0" priority="122">
      <formula>ISBLANK(F420)</formula>
    </cfRule>
  </conditionalFormatting>
  <conditionalFormatting sqref="F422:F423">
    <cfRule type="expression" dxfId="0" priority="451">
      <formula>RIGHT(F422,3)="000"</formula>
    </cfRule>
    <cfRule type="expression" dxfId="0" priority="121">
      <formula>ISBLANK(F422)</formula>
    </cfRule>
  </conditionalFormatting>
  <conditionalFormatting sqref="F424:F425">
    <cfRule type="expression" dxfId="0" priority="450">
      <formula>RIGHT(F424,3)="000"</formula>
    </cfRule>
    <cfRule type="expression" dxfId="0" priority="120">
      <formula>ISBLANK(F424)</formula>
    </cfRule>
  </conditionalFormatting>
  <conditionalFormatting sqref="F426:F427">
    <cfRule type="expression" dxfId="0" priority="449">
      <formula>RIGHT(F426,3)="000"</formula>
    </cfRule>
    <cfRule type="expression" dxfId="0" priority="119">
      <formula>ISBLANK(F426)</formula>
    </cfRule>
  </conditionalFormatting>
  <conditionalFormatting sqref="F428:F429">
    <cfRule type="expression" dxfId="0" priority="448">
      <formula>RIGHT(F428,3)="000"</formula>
    </cfRule>
    <cfRule type="expression" dxfId="0" priority="118">
      <formula>ISBLANK(F428)</formula>
    </cfRule>
  </conditionalFormatting>
  <conditionalFormatting sqref="F430:F431">
    <cfRule type="expression" dxfId="0" priority="447">
      <formula>RIGHT(F430,3)="000"</formula>
    </cfRule>
    <cfRule type="expression" dxfId="0" priority="117">
      <formula>ISBLANK(F430)</formula>
    </cfRule>
  </conditionalFormatting>
  <conditionalFormatting sqref="F432:F433">
    <cfRule type="expression" dxfId="0" priority="446">
      <formula>RIGHT(F432,3)="000"</formula>
    </cfRule>
    <cfRule type="expression" dxfId="0" priority="116">
      <formula>ISBLANK(F432)</formula>
    </cfRule>
  </conditionalFormatting>
  <conditionalFormatting sqref="F434:F435">
    <cfRule type="expression" dxfId="0" priority="445">
      <formula>RIGHT(F434,3)="000"</formula>
    </cfRule>
    <cfRule type="expression" dxfId="0" priority="115">
      <formula>ISBLANK(F434)</formula>
    </cfRule>
  </conditionalFormatting>
  <conditionalFormatting sqref="F436:F437">
    <cfRule type="expression" dxfId="0" priority="444">
      <formula>RIGHT(F436,3)="000"</formula>
    </cfRule>
    <cfRule type="expression" dxfId="0" priority="114">
      <formula>ISBLANK(F436)</formula>
    </cfRule>
  </conditionalFormatting>
  <conditionalFormatting sqref="F438:F439">
    <cfRule type="expression" dxfId="0" priority="443">
      <formula>RIGHT(F438,3)="000"</formula>
    </cfRule>
    <cfRule type="expression" dxfId="0" priority="113">
      <formula>ISBLANK(F438)</formula>
    </cfRule>
  </conditionalFormatting>
  <conditionalFormatting sqref="F440:F441">
    <cfRule type="expression" dxfId="0" priority="442">
      <formula>RIGHT(F440,3)="000"</formula>
    </cfRule>
    <cfRule type="expression" dxfId="0" priority="112">
      <formula>ISBLANK(F440)</formula>
    </cfRule>
  </conditionalFormatting>
  <conditionalFormatting sqref="F442:F443">
    <cfRule type="expression" dxfId="0" priority="441">
      <formula>RIGHT(F442,3)="000"</formula>
    </cfRule>
    <cfRule type="expression" dxfId="0" priority="111">
      <formula>ISBLANK(F442)</formula>
    </cfRule>
  </conditionalFormatting>
  <conditionalFormatting sqref="F444:F445">
    <cfRule type="expression" dxfId="0" priority="440">
      <formula>RIGHT(F444,3)="000"</formula>
    </cfRule>
    <cfRule type="expression" dxfId="0" priority="110">
      <formula>ISBLANK(F444)</formula>
    </cfRule>
  </conditionalFormatting>
  <conditionalFormatting sqref="F446:F447">
    <cfRule type="expression" dxfId="0" priority="439">
      <formula>RIGHT(F446,3)="000"</formula>
    </cfRule>
    <cfRule type="expression" dxfId="0" priority="109">
      <formula>ISBLANK(F446)</formula>
    </cfRule>
  </conditionalFormatting>
  <conditionalFormatting sqref="F448:F449">
    <cfRule type="expression" dxfId="0" priority="438">
      <formula>RIGHT(F448,3)="000"</formula>
    </cfRule>
    <cfRule type="expression" dxfId="0" priority="108">
      <formula>ISBLANK(F448)</formula>
    </cfRule>
  </conditionalFormatting>
  <conditionalFormatting sqref="F450:F451">
    <cfRule type="expression" dxfId="0" priority="437">
      <formula>RIGHT(F450,3)="000"</formula>
    </cfRule>
    <cfRule type="expression" dxfId="0" priority="107">
      <formula>ISBLANK(F450)</formula>
    </cfRule>
  </conditionalFormatting>
  <conditionalFormatting sqref="F452:F453">
    <cfRule type="expression" dxfId="0" priority="436">
      <formula>RIGHT(F452,3)="000"</formula>
    </cfRule>
    <cfRule type="expression" dxfId="0" priority="106">
      <formula>ISBLANK(F452)</formula>
    </cfRule>
  </conditionalFormatting>
  <conditionalFormatting sqref="F454:F455">
    <cfRule type="expression" dxfId="0" priority="435">
      <formula>RIGHT(F454,3)="000"</formula>
    </cfRule>
    <cfRule type="expression" dxfId="0" priority="105">
      <formula>ISBLANK(F454)</formula>
    </cfRule>
  </conditionalFormatting>
  <conditionalFormatting sqref="F456:F457">
    <cfRule type="expression" dxfId="0" priority="434">
      <formula>RIGHT(F456,3)="000"</formula>
    </cfRule>
    <cfRule type="expression" dxfId="0" priority="104">
      <formula>ISBLANK(F456)</formula>
    </cfRule>
  </conditionalFormatting>
  <conditionalFormatting sqref="F458:F459">
    <cfRule type="expression" dxfId="0" priority="433">
      <formula>RIGHT(F458,3)="000"</formula>
    </cfRule>
    <cfRule type="expression" dxfId="0" priority="103">
      <formula>ISBLANK(F458)</formula>
    </cfRule>
  </conditionalFormatting>
  <conditionalFormatting sqref="F460:F461">
    <cfRule type="expression" dxfId="0" priority="432">
      <formula>RIGHT(F460,3)="000"</formula>
    </cfRule>
    <cfRule type="expression" dxfId="0" priority="102">
      <formula>ISBLANK(F460)</formula>
    </cfRule>
  </conditionalFormatting>
  <conditionalFormatting sqref="F462:F463">
    <cfRule type="expression" dxfId="0" priority="431">
      <formula>RIGHT(F462,3)="000"</formula>
    </cfRule>
    <cfRule type="expression" dxfId="0" priority="101">
      <formula>ISBLANK(F462)</formula>
    </cfRule>
  </conditionalFormatting>
  <conditionalFormatting sqref="F464:F465">
    <cfRule type="expression" dxfId="0" priority="430">
      <formula>RIGHT(F464,3)="000"</formula>
    </cfRule>
    <cfRule type="expression" dxfId="0" priority="100">
      <formula>ISBLANK(F464)</formula>
    </cfRule>
  </conditionalFormatting>
  <conditionalFormatting sqref="F466:F467">
    <cfRule type="expression" dxfId="0" priority="429">
      <formula>RIGHT(F466,3)="000"</formula>
    </cfRule>
    <cfRule type="expression" dxfId="0" priority="99">
      <formula>ISBLANK(F466)</formula>
    </cfRule>
  </conditionalFormatting>
  <conditionalFormatting sqref="F468:F469">
    <cfRule type="expression" dxfId="0" priority="428">
      <formula>RIGHT(F468,3)="000"</formula>
    </cfRule>
    <cfRule type="expression" dxfId="0" priority="98">
      <formula>ISBLANK(F468)</formula>
    </cfRule>
  </conditionalFormatting>
  <conditionalFormatting sqref="F470:F471">
    <cfRule type="expression" dxfId="0" priority="427">
      <formula>RIGHT(F470,3)="000"</formula>
    </cfRule>
    <cfRule type="expression" dxfId="0" priority="97">
      <formula>ISBLANK(F470)</formula>
    </cfRule>
  </conditionalFormatting>
  <conditionalFormatting sqref="F472:F473">
    <cfRule type="expression" dxfId="0" priority="426">
      <formula>RIGHT(F472,3)="000"</formula>
    </cfRule>
    <cfRule type="expression" dxfId="0" priority="96">
      <formula>ISBLANK(F472)</formula>
    </cfRule>
  </conditionalFormatting>
  <conditionalFormatting sqref="F474:F475">
    <cfRule type="expression" dxfId="0" priority="425">
      <formula>RIGHT(F474,3)="000"</formula>
    </cfRule>
    <cfRule type="expression" dxfId="0" priority="95">
      <formula>ISBLANK(F474)</formula>
    </cfRule>
  </conditionalFormatting>
  <conditionalFormatting sqref="F476:F477">
    <cfRule type="expression" dxfId="0" priority="424">
      <formula>RIGHT(F476,3)="000"</formula>
    </cfRule>
    <cfRule type="expression" dxfId="0" priority="94">
      <formula>ISBLANK(F476)</formula>
    </cfRule>
  </conditionalFormatting>
  <conditionalFormatting sqref="F478:F479">
    <cfRule type="expression" dxfId="0" priority="423">
      <formula>RIGHT(F478,3)="000"</formula>
    </cfRule>
    <cfRule type="expression" dxfId="0" priority="93">
      <formula>ISBLANK(F478)</formula>
    </cfRule>
  </conditionalFormatting>
  <conditionalFormatting sqref="F480:F481">
    <cfRule type="expression" dxfId="0" priority="422">
      <formula>RIGHT(F480,3)="000"</formula>
    </cfRule>
    <cfRule type="expression" dxfId="0" priority="92">
      <formula>ISBLANK(F480)</formula>
    </cfRule>
  </conditionalFormatting>
  <conditionalFormatting sqref="F482:F483">
    <cfRule type="expression" dxfId="0" priority="421">
      <formula>RIGHT(F482,3)="000"</formula>
    </cfRule>
    <cfRule type="expression" dxfId="0" priority="91">
      <formula>ISBLANK(F482)</formula>
    </cfRule>
  </conditionalFormatting>
  <conditionalFormatting sqref="F484:F485">
    <cfRule type="expression" dxfId="0" priority="420">
      <formula>RIGHT(F484,3)="000"</formula>
    </cfRule>
    <cfRule type="expression" dxfId="0" priority="90">
      <formula>ISBLANK(F484)</formula>
    </cfRule>
  </conditionalFormatting>
  <conditionalFormatting sqref="F486:F487">
    <cfRule type="expression" dxfId="0" priority="419">
      <formula>RIGHT(F486,3)="000"</formula>
    </cfRule>
    <cfRule type="expression" dxfId="0" priority="89">
      <formula>ISBLANK(F486)</formula>
    </cfRule>
  </conditionalFormatting>
  <conditionalFormatting sqref="F488:F489">
    <cfRule type="expression" dxfId="0" priority="418">
      <formula>RIGHT(F488,3)="000"</formula>
    </cfRule>
    <cfRule type="expression" dxfId="0" priority="88">
      <formula>ISBLANK(F488)</formula>
    </cfRule>
  </conditionalFormatting>
  <conditionalFormatting sqref="F490:F491">
    <cfRule type="expression" dxfId="0" priority="417">
      <formula>RIGHT(F490,3)="000"</formula>
    </cfRule>
    <cfRule type="expression" dxfId="0" priority="87">
      <formula>ISBLANK(F490)</formula>
    </cfRule>
  </conditionalFormatting>
  <conditionalFormatting sqref="F492:F493">
    <cfRule type="expression" dxfId="0" priority="416">
      <formula>RIGHT(F492,3)="000"</formula>
    </cfRule>
    <cfRule type="expression" dxfId="0" priority="86">
      <formula>ISBLANK(F492)</formula>
    </cfRule>
  </conditionalFormatting>
  <conditionalFormatting sqref="F494:F495">
    <cfRule type="expression" dxfId="0" priority="415">
      <formula>RIGHT(F494,3)="000"</formula>
    </cfRule>
    <cfRule type="expression" dxfId="0" priority="85">
      <formula>ISBLANK(F494)</formula>
    </cfRule>
  </conditionalFormatting>
  <conditionalFormatting sqref="F496:F497">
    <cfRule type="expression" dxfId="0" priority="414">
      <formula>RIGHT(F496,3)="000"</formula>
    </cfRule>
    <cfRule type="expression" dxfId="0" priority="84">
      <formula>ISBLANK(F496)</formula>
    </cfRule>
  </conditionalFormatting>
  <conditionalFormatting sqref="F498:F499">
    <cfRule type="expression" dxfId="0" priority="413">
      <formula>RIGHT(F498,3)="000"</formula>
    </cfRule>
    <cfRule type="expression" dxfId="0" priority="83">
      <formula>ISBLANK(F498)</formula>
    </cfRule>
  </conditionalFormatting>
  <conditionalFormatting sqref="F500:F501">
    <cfRule type="expression" dxfId="0" priority="412">
      <formula>RIGHT(F500,3)="000"</formula>
    </cfRule>
    <cfRule type="expression" dxfId="0" priority="82">
      <formula>ISBLANK(F500)</formula>
    </cfRule>
  </conditionalFormatting>
  <conditionalFormatting sqref="F502:F503">
    <cfRule type="expression" dxfId="0" priority="411">
      <formula>RIGHT(F502,3)="000"</formula>
    </cfRule>
    <cfRule type="expression" dxfId="0" priority="81">
      <formula>ISBLANK(F502)</formula>
    </cfRule>
  </conditionalFormatting>
  <conditionalFormatting sqref="F504:F505">
    <cfRule type="expression" dxfId="0" priority="410">
      <formula>RIGHT(F504,3)="000"</formula>
    </cfRule>
    <cfRule type="expression" dxfId="0" priority="80">
      <formula>ISBLANK(F504)</formula>
    </cfRule>
  </conditionalFormatting>
  <conditionalFormatting sqref="F506:F507">
    <cfRule type="expression" dxfId="0" priority="409">
      <formula>RIGHT(F506,3)="000"</formula>
    </cfRule>
    <cfRule type="expression" dxfId="0" priority="79">
      <formula>ISBLANK(F506)</formula>
    </cfRule>
  </conditionalFormatting>
  <conditionalFormatting sqref="F508:F509">
    <cfRule type="expression" dxfId="0" priority="408">
      <formula>RIGHT(F508,3)="000"</formula>
    </cfRule>
    <cfRule type="expression" dxfId="0" priority="78">
      <formula>ISBLANK(F508)</formula>
    </cfRule>
  </conditionalFormatting>
  <conditionalFormatting sqref="F510:F511">
    <cfRule type="expression" dxfId="0" priority="407">
      <formula>RIGHT(F510,3)="000"</formula>
    </cfRule>
    <cfRule type="expression" dxfId="0" priority="77">
      <formula>ISBLANK(F510)</formula>
    </cfRule>
  </conditionalFormatting>
  <conditionalFormatting sqref="F512:F513">
    <cfRule type="expression" dxfId="0" priority="406">
      <formula>RIGHT(F512,3)="000"</formula>
    </cfRule>
    <cfRule type="expression" dxfId="0" priority="76">
      <formula>ISBLANK(F512)</formula>
    </cfRule>
  </conditionalFormatting>
  <conditionalFormatting sqref="F514:F515">
    <cfRule type="expression" dxfId="0" priority="405">
      <formula>RIGHT(F514,3)="000"</formula>
    </cfRule>
    <cfRule type="expression" dxfId="0" priority="75">
      <formula>ISBLANK(F514)</formula>
    </cfRule>
  </conditionalFormatting>
  <conditionalFormatting sqref="F516:F517">
    <cfRule type="expression" dxfId="0" priority="404">
      <formula>RIGHT(F516,3)="000"</formula>
    </cfRule>
    <cfRule type="expression" dxfId="0" priority="74">
      <formula>ISBLANK(F516)</formula>
    </cfRule>
  </conditionalFormatting>
  <conditionalFormatting sqref="F518:F519">
    <cfRule type="expression" dxfId="0" priority="403">
      <formula>RIGHT(F518,3)="000"</formula>
    </cfRule>
    <cfRule type="expression" dxfId="0" priority="73">
      <formula>ISBLANK(F518)</formula>
    </cfRule>
  </conditionalFormatting>
  <conditionalFormatting sqref="F520:F521">
    <cfRule type="expression" dxfId="0" priority="402">
      <formula>RIGHT(F520,3)="000"</formula>
    </cfRule>
    <cfRule type="expression" dxfId="0" priority="72">
      <formula>ISBLANK(F520)</formula>
    </cfRule>
  </conditionalFormatting>
  <conditionalFormatting sqref="F522:F523">
    <cfRule type="expression" dxfId="0" priority="401">
      <formula>RIGHT(F522,3)="000"</formula>
    </cfRule>
    <cfRule type="expression" dxfId="0" priority="71">
      <formula>ISBLANK(F522)</formula>
    </cfRule>
  </conditionalFormatting>
  <conditionalFormatting sqref="F524:F525">
    <cfRule type="expression" dxfId="0" priority="400">
      <formula>RIGHT(F524,3)="000"</formula>
    </cfRule>
    <cfRule type="expression" dxfId="0" priority="70">
      <formula>ISBLANK(F524)</formula>
    </cfRule>
  </conditionalFormatting>
  <conditionalFormatting sqref="F526:F527">
    <cfRule type="expression" dxfId="0" priority="399">
      <formula>RIGHT(F526,3)="000"</formula>
    </cfRule>
    <cfRule type="expression" dxfId="0" priority="69">
      <formula>ISBLANK(F526)</formula>
    </cfRule>
  </conditionalFormatting>
  <conditionalFormatting sqref="F528:F529">
    <cfRule type="expression" dxfId="0" priority="398">
      <formula>RIGHT(F528,3)="000"</formula>
    </cfRule>
    <cfRule type="expression" dxfId="0" priority="68">
      <formula>ISBLANK(F528)</formula>
    </cfRule>
  </conditionalFormatting>
  <conditionalFormatting sqref="F530:F531">
    <cfRule type="expression" dxfId="0" priority="397">
      <formula>RIGHT(F530,3)="000"</formula>
    </cfRule>
    <cfRule type="expression" dxfId="0" priority="67">
      <formula>ISBLANK(F530)</formula>
    </cfRule>
  </conditionalFormatting>
  <conditionalFormatting sqref="F532:F533">
    <cfRule type="expression" dxfId="0" priority="396">
      <formula>RIGHT(F532,3)="000"</formula>
    </cfRule>
    <cfRule type="expression" dxfId="0" priority="66">
      <formula>ISBLANK(F532)</formula>
    </cfRule>
  </conditionalFormatting>
  <conditionalFormatting sqref="F534:F535">
    <cfRule type="expression" dxfId="0" priority="395">
      <formula>RIGHT(F534,3)="000"</formula>
    </cfRule>
    <cfRule type="expression" dxfId="0" priority="65">
      <formula>ISBLANK(F534)</formula>
    </cfRule>
  </conditionalFormatting>
  <conditionalFormatting sqref="F536:F537">
    <cfRule type="expression" dxfId="0" priority="394">
      <formula>RIGHT(F536,3)="000"</formula>
    </cfRule>
    <cfRule type="expression" dxfId="0" priority="64">
      <formula>ISBLANK(F536)</formula>
    </cfRule>
  </conditionalFormatting>
  <conditionalFormatting sqref="F538:F539">
    <cfRule type="expression" dxfId="0" priority="393">
      <formula>RIGHT(F538,3)="000"</formula>
    </cfRule>
    <cfRule type="expression" dxfId="0" priority="63">
      <formula>ISBLANK(F538)</formula>
    </cfRule>
  </conditionalFormatting>
  <conditionalFormatting sqref="F540:F541">
    <cfRule type="expression" dxfId="0" priority="392">
      <formula>RIGHT(F540,3)="000"</formula>
    </cfRule>
    <cfRule type="expression" dxfId="0" priority="62">
      <formula>ISBLANK(F540)</formula>
    </cfRule>
  </conditionalFormatting>
  <conditionalFormatting sqref="F542:F543">
    <cfRule type="expression" dxfId="0" priority="391">
      <formula>RIGHT(F542,3)="000"</formula>
    </cfRule>
    <cfRule type="expression" dxfId="0" priority="61">
      <formula>ISBLANK(F542)</formula>
    </cfRule>
  </conditionalFormatting>
  <conditionalFormatting sqref="F544:F545">
    <cfRule type="expression" dxfId="0" priority="390">
      <formula>RIGHT(F544,3)="000"</formula>
    </cfRule>
    <cfRule type="expression" dxfId="0" priority="60">
      <formula>ISBLANK(F544)</formula>
    </cfRule>
  </conditionalFormatting>
  <conditionalFormatting sqref="F546:F547">
    <cfRule type="expression" dxfId="0" priority="389">
      <formula>RIGHT(F546,3)="000"</formula>
    </cfRule>
    <cfRule type="expression" dxfId="0" priority="59">
      <formula>ISBLANK(F546)</formula>
    </cfRule>
  </conditionalFormatting>
  <conditionalFormatting sqref="F548:F549">
    <cfRule type="expression" dxfId="0" priority="388">
      <formula>RIGHT(F548,3)="000"</formula>
    </cfRule>
    <cfRule type="expression" dxfId="0" priority="58">
      <formula>ISBLANK(F548)</formula>
    </cfRule>
  </conditionalFormatting>
  <conditionalFormatting sqref="F550:F551">
    <cfRule type="expression" dxfId="0" priority="387">
      <formula>RIGHT(F550,3)="000"</formula>
    </cfRule>
    <cfRule type="expression" dxfId="0" priority="57">
      <formula>ISBLANK(F550)</formula>
    </cfRule>
  </conditionalFormatting>
  <conditionalFormatting sqref="F552:F553">
    <cfRule type="expression" dxfId="0" priority="386">
      <formula>RIGHT(F552,3)="000"</formula>
    </cfRule>
    <cfRule type="expression" dxfId="0" priority="56">
      <formula>ISBLANK(F552)</formula>
    </cfRule>
  </conditionalFormatting>
  <conditionalFormatting sqref="F554:F555">
    <cfRule type="expression" dxfId="0" priority="385">
      <formula>RIGHT(F554,3)="000"</formula>
    </cfRule>
    <cfRule type="expression" dxfId="0" priority="55">
      <formula>ISBLANK(F554)</formula>
    </cfRule>
  </conditionalFormatting>
  <conditionalFormatting sqref="F556:F557">
    <cfRule type="expression" dxfId="0" priority="384">
      <formula>RIGHT(F556,3)="000"</formula>
    </cfRule>
    <cfRule type="expression" dxfId="0" priority="54">
      <formula>ISBLANK(F556)</formula>
    </cfRule>
  </conditionalFormatting>
  <conditionalFormatting sqref="F558:F559">
    <cfRule type="expression" dxfId="0" priority="383">
      <formula>RIGHT(F558,3)="000"</formula>
    </cfRule>
    <cfRule type="expression" dxfId="0" priority="53">
      <formula>ISBLANK(F558)</formula>
    </cfRule>
  </conditionalFormatting>
  <conditionalFormatting sqref="F560:F561">
    <cfRule type="expression" dxfId="0" priority="382">
      <formula>RIGHT(F560,3)="000"</formula>
    </cfRule>
    <cfRule type="expression" dxfId="0" priority="52">
      <formula>ISBLANK(F560)</formula>
    </cfRule>
  </conditionalFormatting>
  <conditionalFormatting sqref="F562:F563">
    <cfRule type="expression" dxfId="0" priority="381">
      <formula>RIGHT(F562,3)="000"</formula>
    </cfRule>
    <cfRule type="expression" dxfId="0" priority="51">
      <formula>ISBLANK(F562)</formula>
    </cfRule>
  </conditionalFormatting>
  <conditionalFormatting sqref="F564:F565">
    <cfRule type="expression" dxfId="0" priority="380">
      <formula>RIGHT(F564,3)="000"</formula>
    </cfRule>
    <cfRule type="expression" dxfId="0" priority="50">
      <formula>ISBLANK(F564)</formula>
    </cfRule>
  </conditionalFormatting>
  <conditionalFormatting sqref="F566:F567">
    <cfRule type="expression" dxfId="0" priority="379">
      <formula>RIGHT(F566,3)="000"</formula>
    </cfRule>
    <cfRule type="expression" dxfId="0" priority="49">
      <formula>ISBLANK(F566)</formula>
    </cfRule>
  </conditionalFormatting>
  <conditionalFormatting sqref="F568:F569">
    <cfRule type="expression" dxfId="0" priority="378">
      <formula>RIGHT(F568,3)="000"</formula>
    </cfRule>
    <cfRule type="expression" dxfId="0" priority="48">
      <formula>ISBLANK(F568)</formula>
    </cfRule>
  </conditionalFormatting>
  <conditionalFormatting sqref="F570:F571">
    <cfRule type="expression" dxfId="0" priority="377">
      <formula>RIGHT(F570,3)="000"</formula>
    </cfRule>
    <cfRule type="expression" dxfId="0" priority="47">
      <formula>ISBLANK(F570)</formula>
    </cfRule>
  </conditionalFormatting>
  <conditionalFormatting sqref="F572:F573">
    <cfRule type="expression" dxfId="0" priority="376">
      <formula>RIGHT(F572,3)="000"</formula>
    </cfRule>
    <cfRule type="expression" dxfId="0" priority="46">
      <formula>ISBLANK(F572)</formula>
    </cfRule>
  </conditionalFormatting>
  <conditionalFormatting sqref="F574:F575">
    <cfRule type="expression" dxfId="0" priority="375">
      <formula>RIGHT(F574,3)="000"</formula>
    </cfRule>
    <cfRule type="expression" dxfId="0" priority="45">
      <formula>ISBLANK(F574)</formula>
    </cfRule>
  </conditionalFormatting>
  <conditionalFormatting sqref="F576:F577">
    <cfRule type="expression" dxfId="0" priority="374">
      <formula>RIGHT(F576,3)="000"</formula>
    </cfRule>
    <cfRule type="expression" dxfId="0" priority="44">
      <formula>ISBLANK(F576)</formula>
    </cfRule>
  </conditionalFormatting>
  <conditionalFormatting sqref="F578:F579">
    <cfRule type="expression" dxfId="0" priority="373">
      <formula>RIGHT(F578,3)="000"</formula>
    </cfRule>
    <cfRule type="expression" dxfId="0" priority="43">
      <formula>ISBLANK(F578)</formula>
    </cfRule>
  </conditionalFormatting>
  <conditionalFormatting sqref="F580:F581">
    <cfRule type="expression" dxfId="0" priority="372">
      <formula>RIGHT(F580,3)="000"</formula>
    </cfRule>
    <cfRule type="expression" dxfId="0" priority="42">
      <formula>ISBLANK(F580)</formula>
    </cfRule>
  </conditionalFormatting>
  <conditionalFormatting sqref="F582:F583">
    <cfRule type="expression" dxfId="0" priority="371">
      <formula>RIGHT(F582,3)="000"</formula>
    </cfRule>
    <cfRule type="expression" dxfId="0" priority="41">
      <formula>ISBLANK(F582)</formula>
    </cfRule>
  </conditionalFormatting>
  <conditionalFormatting sqref="F584:F585">
    <cfRule type="expression" dxfId="0" priority="370">
      <formula>RIGHT(F584,3)="000"</formula>
    </cfRule>
    <cfRule type="expression" dxfId="0" priority="40">
      <formula>ISBLANK(F584)</formula>
    </cfRule>
  </conditionalFormatting>
  <conditionalFormatting sqref="F586:F587">
    <cfRule type="expression" dxfId="0" priority="369">
      <formula>RIGHT(F586,3)="000"</formula>
    </cfRule>
    <cfRule type="expression" dxfId="0" priority="39">
      <formula>ISBLANK(F586)</formula>
    </cfRule>
  </conditionalFormatting>
  <conditionalFormatting sqref="F588:F589">
    <cfRule type="expression" dxfId="0" priority="368">
      <formula>RIGHT(F588,3)="000"</formula>
    </cfRule>
    <cfRule type="expression" dxfId="0" priority="38">
      <formula>ISBLANK(F588)</formula>
    </cfRule>
  </conditionalFormatting>
  <conditionalFormatting sqref="F590:F591">
    <cfRule type="expression" dxfId="0" priority="367">
      <formula>RIGHT(F590,3)="000"</formula>
    </cfRule>
    <cfRule type="expression" dxfId="0" priority="37">
      <formula>ISBLANK(F590)</formula>
    </cfRule>
  </conditionalFormatting>
  <conditionalFormatting sqref="F592:F593">
    <cfRule type="expression" dxfId="0" priority="366">
      <formula>RIGHT(F592,3)="000"</formula>
    </cfRule>
    <cfRule type="expression" dxfId="0" priority="36">
      <formula>ISBLANK(F592)</formula>
    </cfRule>
  </conditionalFormatting>
  <conditionalFormatting sqref="F594:F595">
    <cfRule type="expression" dxfId="0" priority="365">
      <formula>RIGHT(F594,3)="000"</formula>
    </cfRule>
    <cfRule type="expression" dxfId="0" priority="35">
      <formula>ISBLANK(F594)</formula>
    </cfRule>
  </conditionalFormatting>
  <conditionalFormatting sqref="F596:F597">
    <cfRule type="expression" dxfId="0" priority="364">
      <formula>RIGHT(F596,3)="000"</formula>
    </cfRule>
    <cfRule type="expression" dxfId="0" priority="34">
      <formula>ISBLANK(F596)</formula>
    </cfRule>
  </conditionalFormatting>
  <conditionalFormatting sqref="F598:F599">
    <cfRule type="expression" dxfId="0" priority="363">
      <formula>RIGHT(F598,3)="000"</formula>
    </cfRule>
    <cfRule type="expression" dxfId="0" priority="33">
      <formula>ISBLANK(F598)</formula>
    </cfRule>
  </conditionalFormatting>
  <conditionalFormatting sqref="F600:F601">
    <cfRule type="expression" dxfId="0" priority="362">
      <formula>RIGHT(F600,3)="000"</formula>
    </cfRule>
    <cfRule type="expression" dxfId="0" priority="32">
      <formula>ISBLANK(F600)</formula>
    </cfRule>
  </conditionalFormatting>
  <conditionalFormatting sqref="F602:F603">
    <cfRule type="expression" dxfId="0" priority="361">
      <formula>RIGHT(F602,3)="000"</formula>
    </cfRule>
    <cfRule type="expression" dxfId="0" priority="31">
      <formula>ISBLANK(F602)</formula>
    </cfRule>
  </conditionalFormatting>
  <conditionalFormatting sqref="F604:F605">
    <cfRule type="expression" dxfId="0" priority="360">
      <formula>RIGHT(F604,3)="000"</formula>
    </cfRule>
    <cfRule type="expression" dxfId="0" priority="30">
      <formula>ISBLANK(F604)</formula>
    </cfRule>
  </conditionalFormatting>
  <conditionalFormatting sqref="F606:F607">
    <cfRule type="expression" dxfId="0" priority="359">
      <formula>RIGHT(F606,3)="000"</formula>
    </cfRule>
    <cfRule type="expression" dxfId="0" priority="29">
      <formula>ISBLANK(F606)</formula>
    </cfRule>
  </conditionalFormatting>
  <conditionalFormatting sqref="F608:F609">
    <cfRule type="expression" dxfId="0" priority="358">
      <formula>RIGHT(F608,3)="000"</formula>
    </cfRule>
    <cfRule type="expression" dxfId="0" priority="28">
      <formula>ISBLANK(F608)</formula>
    </cfRule>
  </conditionalFormatting>
  <conditionalFormatting sqref="F610:F611">
    <cfRule type="expression" dxfId="0" priority="357">
      <formula>RIGHT(F610,3)="000"</formula>
    </cfRule>
    <cfRule type="expression" dxfId="0" priority="27">
      <formula>ISBLANK(F610)</formula>
    </cfRule>
  </conditionalFormatting>
  <conditionalFormatting sqref="F612:F613">
    <cfRule type="expression" dxfId="0" priority="356">
      <formula>RIGHT(F612,3)="000"</formula>
    </cfRule>
    <cfRule type="expression" dxfId="0" priority="26">
      <formula>ISBLANK(F612)</formula>
    </cfRule>
  </conditionalFormatting>
  <conditionalFormatting sqref="F614:F615">
    <cfRule type="expression" dxfId="0" priority="355">
      <formula>RIGHT(F614,3)="000"</formula>
    </cfRule>
    <cfRule type="expression" dxfId="0" priority="25">
      <formula>ISBLANK(F614)</formula>
    </cfRule>
  </conditionalFormatting>
  <conditionalFormatting sqref="F616:F617">
    <cfRule type="expression" dxfId="0" priority="354">
      <formula>RIGHT(F616,3)="000"</formula>
    </cfRule>
    <cfRule type="expression" dxfId="0" priority="24">
      <formula>ISBLANK(F616)</formula>
    </cfRule>
  </conditionalFormatting>
  <conditionalFormatting sqref="F618:F619">
    <cfRule type="expression" dxfId="0" priority="353">
      <formula>RIGHT(F618,3)="000"</formula>
    </cfRule>
    <cfRule type="expression" dxfId="0" priority="23">
      <formula>ISBLANK(F618)</formula>
    </cfRule>
  </conditionalFormatting>
  <conditionalFormatting sqref="F620:F621">
    <cfRule type="expression" dxfId="0" priority="352">
      <formula>RIGHT(F620,3)="000"</formula>
    </cfRule>
    <cfRule type="expression" dxfId="0" priority="22">
      <formula>ISBLANK(F620)</formula>
    </cfRule>
  </conditionalFormatting>
  <conditionalFormatting sqref="F622:F623">
    <cfRule type="expression" dxfId="0" priority="351">
      <formula>RIGHT(F622,3)="000"</formula>
    </cfRule>
    <cfRule type="expression" dxfId="0" priority="21">
      <formula>ISBLANK(F622)</formula>
    </cfRule>
  </conditionalFormatting>
  <conditionalFormatting sqref="F624:F625">
    <cfRule type="expression" dxfId="0" priority="350">
      <formula>RIGHT(F624,3)="000"</formula>
    </cfRule>
    <cfRule type="expression" dxfId="0" priority="20">
      <formula>ISBLANK(F624)</formula>
    </cfRule>
  </conditionalFormatting>
  <conditionalFormatting sqref="F626:F627">
    <cfRule type="expression" dxfId="0" priority="349">
      <formula>RIGHT(F626,3)="000"</formula>
    </cfRule>
    <cfRule type="expression" dxfId="0" priority="19">
      <formula>ISBLANK(F626)</formula>
    </cfRule>
  </conditionalFormatting>
  <conditionalFormatting sqref="F628:F629">
    <cfRule type="expression" dxfId="0" priority="348">
      <formula>RIGHT(F628,3)="000"</formula>
    </cfRule>
    <cfRule type="expression" dxfId="0" priority="18">
      <formula>ISBLANK(F628)</formula>
    </cfRule>
  </conditionalFormatting>
  <conditionalFormatting sqref="F630:F631">
    <cfRule type="expression" dxfId="0" priority="347">
      <formula>RIGHT(F630,3)="000"</formula>
    </cfRule>
    <cfRule type="expression" dxfId="0" priority="17">
      <formula>ISBLANK(F630)</formula>
    </cfRule>
  </conditionalFormatting>
  <conditionalFormatting sqref="F632:F633">
    <cfRule type="expression" dxfId="0" priority="346">
      <formula>RIGHT(F632,3)="000"</formula>
    </cfRule>
    <cfRule type="expression" dxfId="0" priority="16">
      <formula>ISBLANK(F632)</formula>
    </cfRule>
  </conditionalFormatting>
  <conditionalFormatting sqref="F634:F635">
    <cfRule type="expression" dxfId="0" priority="345">
      <formula>RIGHT(F634,3)="000"</formula>
    </cfRule>
    <cfRule type="expression" dxfId="0" priority="15">
      <formula>ISBLANK(F634)</formula>
    </cfRule>
  </conditionalFormatting>
  <conditionalFormatting sqref="F636:F637">
    <cfRule type="expression" dxfId="0" priority="344">
      <formula>RIGHT(F636,3)="000"</formula>
    </cfRule>
    <cfRule type="expression" dxfId="0" priority="14">
      <formula>ISBLANK(F636)</formula>
    </cfRule>
  </conditionalFormatting>
  <conditionalFormatting sqref="F638:F639">
    <cfRule type="expression" dxfId="0" priority="343">
      <formula>RIGHT(F638,3)="000"</formula>
    </cfRule>
    <cfRule type="expression" dxfId="0" priority="13">
      <formula>ISBLANK(F638)</formula>
    </cfRule>
  </conditionalFormatting>
  <conditionalFormatting sqref="F640:F641">
    <cfRule type="expression" dxfId="0" priority="342">
      <formula>RIGHT(F640,3)="000"</formula>
    </cfRule>
    <cfRule type="expression" dxfId="0" priority="12">
      <formula>ISBLANK(F640)</formula>
    </cfRule>
  </conditionalFormatting>
  <conditionalFormatting sqref="F642:F643">
    <cfRule type="expression" dxfId="0" priority="341">
      <formula>RIGHT(F642,3)="000"</formula>
    </cfRule>
    <cfRule type="expression" dxfId="0" priority="11">
      <formula>ISBLANK(F642)</formula>
    </cfRule>
  </conditionalFormatting>
  <conditionalFormatting sqref="F644:F645">
    <cfRule type="expression" dxfId="0" priority="340">
      <formula>RIGHT(F644,3)="000"</formula>
    </cfRule>
    <cfRule type="expression" dxfId="0" priority="10">
      <formula>ISBLANK(F644)</formula>
    </cfRule>
  </conditionalFormatting>
  <conditionalFormatting sqref="F646:F647">
    <cfRule type="expression" dxfId="0" priority="339">
      <formula>RIGHT(F646,3)="000"</formula>
    </cfRule>
    <cfRule type="expression" dxfId="0" priority="9">
      <formula>ISBLANK(F646)</formula>
    </cfRule>
  </conditionalFormatting>
  <conditionalFormatting sqref="F648:F649">
    <cfRule type="expression" dxfId="0" priority="338">
      <formula>RIGHT(F648,3)="000"</formula>
    </cfRule>
    <cfRule type="expression" dxfId="0" priority="8">
      <formula>ISBLANK(F648)</formula>
    </cfRule>
  </conditionalFormatting>
  <conditionalFormatting sqref="F650:F651">
    <cfRule type="expression" dxfId="0" priority="337">
      <formula>RIGHT(F650,3)="000"</formula>
    </cfRule>
    <cfRule type="expression" dxfId="0" priority="7">
      <formula>ISBLANK(F650)</formula>
    </cfRule>
  </conditionalFormatting>
  <conditionalFormatting sqref="F652:F653">
    <cfRule type="expression" dxfId="0" priority="336">
      <formula>RIGHT(F652,3)="000"</formula>
    </cfRule>
    <cfRule type="expression" dxfId="0" priority="6">
      <formula>ISBLANK(F652)</formula>
    </cfRule>
  </conditionalFormatting>
  <conditionalFormatting sqref="F654:F655">
    <cfRule type="expression" dxfId="0" priority="335">
      <formula>RIGHT(F654,3)="000"</formula>
    </cfRule>
    <cfRule type="expression" dxfId="0" priority="5">
      <formula>ISBLANK(F654)</formula>
    </cfRule>
  </conditionalFormatting>
  <conditionalFormatting sqref="F656:F657">
    <cfRule type="expression" dxfId="0" priority="334">
      <formula>RIGHT(F656,3)="000"</formula>
    </cfRule>
    <cfRule type="expression" dxfId="0" priority="4">
      <formula>ISBLANK(F656)</formula>
    </cfRule>
  </conditionalFormatting>
  <conditionalFormatting sqref="F658:F659">
    <cfRule type="expression" dxfId="0" priority="333">
      <formula>RIGHT(F658,3)="000"</formula>
    </cfRule>
    <cfRule type="expression" dxfId="0" priority="3">
      <formula>ISBLANK(F658)</formula>
    </cfRule>
  </conditionalFormatting>
  <conditionalFormatting sqref="F660:F661">
    <cfRule type="expression" dxfId="0" priority="332">
      <formula>RIGHT(F660,3)="000"</formula>
    </cfRule>
    <cfRule type="expression" dxfId="0" priority="2">
      <formula>ISBLANK(F660)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省级推荐名单（663人）</vt:lpstr>
      <vt:lpstr>校级推荐名单（661人）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KMYH</dc:creator>
  <cp:lastModifiedBy>杨佳易</cp:lastModifiedBy>
  <dcterms:created xsi:type="dcterms:W3CDTF">2026-03-30T06:55:02Z</dcterms:created>
  <dcterms:modified xsi:type="dcterms:W3CDTF">2026-03-30T08:06:08Z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B2940E6E70B748C7A10E7835D2C83D74_11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  <property fmtid="{D5CDD505-2E9C-101B-9397-08002B2CF9AE}" pid="5" name="KSOReadingLayout">
    <vt:bool>false</vt:bool>
  </property>
</Properties>
</file>