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招聘需求" sheetId="2" r:id="rId1"/>
  </sheets>
  <definedNames>
    <definedName name="_xlnm._FilterDatabase" localSheetId="0" hidden="1">招聘需求!$A$1:$D$750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<sst xmlns="http://schemas.openxmlformats.org/spreadsheetml/2006/main" count="1897" uniqueCount="651">
  <si>
    <t>序号</t>
  </si>
  <si>
    <t>单位名称</t>
  </si>
  <si>
    <t>岗位名称</t>
  </si>
  <si>
    <t>招聘人数</t>
  </si>
  <si>
    <t>岳阳市岳阳楼区天伦培训学校</t>
  </si>
  <si>
    <t>中小学语文、数学教师</t>
  </si>
  <si>
    <t>湖南戴玛领航科技有限公司</t>
  </si>
  <si>
    <r>
      <t>UI</t>
    </r>
    <r>
      <rPr>
        <sz val="11"/>
        <rFont val="宋体"/>
        <charset val="134"/>
      </rPr>
      <t>设计师</t>
    </r>
  </si>
  <si>
    <t/>
  </si>
  <si>
    <t>前端开发工程师</t>
  </si>
  <si>
    <t>后端开发与实习生</t>
  </si>
  <si>
    <t>商务中台岗</t>
  </si>
  <si>
    <t>客户经理</t>
  </si>
  <si>
    <t>软件实施工程师</t>
  </si>
  <si>
    <t>深圳研赛自动化设备有限公司</t>
  </si>
  <si>
    <t>助理机械工程师</t>
  </si>
  <si>
    <t>助理电气工程师</t>
  </si>
  <si>
    <t>助理软件工程师</t>
  </si>
  <si>
    <t>成都心田花开心语教育管理有限公司</t>
  </si>
  <si>
    <t>初小学科教师（语英）长沙分校</t>
  </si>
  <si>
    <t>湖南众联石化设备检维修有限公司</t>
  </si>
  <si>
    <t>助理技术员</t>
  </si>
  <si>
    <t>助理资料员</t>
  </si>
  <si>
    <t>助理预算员</t>
  </si>
  <si>
    <t>长沙宏学市场服务有限公司</t>
  </si>
  <si>
    <t>化学老师</t>
  </si>
  <si>
    <t>实习老师</t>
  </si>
  <si>
    <t>数学老师</t>
  </si>
  <si>
    <t>物理老师</t>
  </si>
  <si>
    <t>英语老师</t>
  </si>
  <si>
    <t>湖北商鼓酒业有限公司</t>
  </si>
  <si>
    <t>区域营销管培生</t>
  </si>
  <si>
    <t>东莞市硅翔绝缘材料有限公司</t>
  </si>
  <si>
    <t>核心零部件结构设计工程师</t>
  </si>
  <si>
    <t>电子工程师</t>
  </si>
  <si>
    <t>自动化工程师</t>
  </si>
  <si>
    <t>自动化装配工程师</t>
  </si>
  <si>
    <t>（高级）项目经理</t>
  </si>
  <si>
    <t>上海汉得信息技术股份有限公司</t>
  </si>
  <si>
    <t>JAVA后端开发工程师</t>
  </si>
  <si>
    <t>SAP技术顾问</t>
  </si>
  <si>
    <t>Web前端开发工程师</t>
  </si>
  <si>
    <t>云解决方案工程师</t>
  </si>
  <si>
    <t>全栈开发工程师（集中交付）</t>
  </si>
  <si>
    <t>微软Dynamics开发工程师</t>
  </si>
  <si>
    <t>数据开发工程师</t>
  </si>
  <si>
    <t>数智化咨询顾问-ERP方向</t>
  </si>
  <si>
    <t>数智化咨询顾问-供应链方向</t>
  </si>
  <si>
    <t>数智化咨询顾问-对日方向</t>
  </si>
  <si>
    <t>数智化咨询顾问-智能制造方向</t>
  </si>
  <si>
    <t>数智化咨询顾问-营销方向</t>
  </si>
  <si>
    <t>数智化咨询顾问-财务方向</t>
  </si>
  <si>
    <t>中国化学工程第十六建设有限公司</t>
  </si>
  <si>
    <t>安全管理岗</t>
  </si>
  <si>
    <t>安装技术岗</t>
  </si>
  <si>
    <t>设材管理岗</t>
  </si>
  <si>
    <t>湖南虎牙信息服务有限公司</t>
  </si>
  <si>
    <t>摄像剪辑</t>
  </si>
  <si>
    <t>直播助理</t>
  </si>
  <si>
    <t>策划师（文案策划）</t>
  </si>
  <si>
    <t>行政人事</t>
  </si>
  <si>
    <t>运营岗</t>
  </si>
  <si>
    <t>浙江辽想新材料科技有限公司</t>
  </si>
  <si>
    <t>外贸业务员</t>
  </si>
  <si>
    <t>研发实验员</t>
  </si>
  <si>
    <t>东莞市和旺电器有限公司</t>
  </si>
  <si>
    <r>
      <t>SEO</t>
    </r>
    <r>
      <rPr>
        <sz val="11"/>
        <rFont val="宋体"/>
        <charset val="134"/>
      </rPr>
      <t>运营岗</t>
    </r>
  </si>
  <si>
    <t>生产技术储备</t>
  </si>
  <si>
    <t>跨境电商运营</t>
  </si>
  <si>
    <t>湖南岳阳大酒店有限公司</t>
  </si>
  <si>
    <t>救生员</t>
  </si>
  <si>
    <t>新媒体运营</t>
  </si>
  <si>
    <t>酒店管培生</t>
  </si>
  <si>
    <t>贵州珍酒商贸有限公司</t>
  </si>
  <si>
    <t>营销管培生</t>
  </si>
  <si>
    <t>湖南比德生化科技股份有限公司</t>
  </si>
  <si>
    <t>中控技术岗</t>
  </si>
  <si>
    <t>信息技术岗</t>
  </si>
  <si>
    <t>国际营销岗</t>
  </si>
  <si>
    <t>生产管理储备</t>
  </si>
  <si>
    <t>研发岗</t>
  </si>
  <si>
    <t>自动化技术员</t>
  </si>
  <si>
    <t>邵阳铭泓传媒有限公司</t>
  </si>
  <si>
    <t>Tiktok英语主播</t>
  </si>
  <si>
    <t>直播运营</t>
  </si>
  <si>
    <t>岳阳市洞庭高级中学有限公司</t>
  </si>
  <si>
    <t>高中化学教师</t>
  </si>
  <si>
    <t>高中历史教师</t>
  </si>
  <si>
    <t>高中地理教师</t>
  </si>
  <si>
    <t>高中政治教师</t>
  </si>
  <si>
    <t>高中数学教师</t>
  </si>
  <si>
    <t>高中物理教师</t>
  </si>
  <si>
    <t>高中生物教师</t>
  </si>
  <si>
    <t>高中英语教师</t>
  </si>
  <si>
    <t>高中语文教师</t>
  </si>
  <si>
    <t>金碧物业有限公司岳阳分公司</t>
  </si>
  <si>
    <t>管培生</t>
  </si>
  <si>
    <t>常德淮阳中学</t>
  </si>
  <si>
    <t>初高中学科教师</t>
  </si>
  <si>
    <t>玖龙纸业（湖北）有限公司</t>
  </si>
  <si>
    <t>化工培训生</t>
  </si>
  <si>
    <t>木片采购培训生</t>
  </si>
  <si>
    <t>生产培训生</t>
  </si>
  <si>
    <t>设备培训生</t>
  </si>
  <si>
    <t>销售培训生</t>
  </si>
  <si>
    <t>株洲麦格米特电气有限责任公司</t>
  </si>
  <si>
    <t>IE助理工程师</t>
  </si>
  <si>
    <t>ME助理工程师</t>
  </si>
  <si>
    <t>产品测试助理工程师</t>
  </si>
  <si>
    <t>产品维修助理工程师</t>
  </si>
  <si>
    <t>品质管理助理工程师</t>
  </si>
  <si>
    <t>生产储干</t>
  </si>
  <si>
    <t>行政专员</t>
  </si>
  <si>
    <t>装备开发助理工程师</t>
  </si>
  <si>
    <t>湖南省华芯医疗器械有限公司</t>
  </si>
  <si>
    <t>微生物岗</t>
  </si>
  <si>
    <t>质量管理助理工程师</t>
  </si>
  <si>
    <t>湖南省岳阳市岳州中学</t>
  </si>
  <si>
    <t>各科教师</t>
  </si>
  <si>
    <t>百威（中国）销售有限公司</t>
  </si>
  <si>
    <t>销售管理培训生</t>
  </si>
  <si>
    <t>双胞胎（集团）股份有限公司</t>
  </si>
  <si>
    <t>农户服务岗</t>
  </si>
  <si>
    <t>机电工程师</t>
  </si>
  <si>
    <t>机电工程师（饲料）</t>
  </si>
  <si>
    <t>销售岗</t>
  </si>
  <si>
    <t>营销储备干部</t>
  </si>
  <si>
    <t>岳阳市郡华学校</t>
  </si>
  <si>
    <t>中学化学</t>
  </si>
  <si>
    <t>中学历史</t>
  </si>
  <si>
    <t>中学地理</t>
  </si>
  <si>
    <t>中学政治</t>
  </si>
  <si>
    <t>中学数学</t>
  </si>
  <si>
    <t>中学物理</t>
  </si>
  <si>
    <t>中学生物</t>
  </si>
  <si>
    <t>中学英语</t>
  </si>
  <si>
    <t>中学语文</t>
  </si>
  <si>
    <t>体育教师</t>
  </si>
  <si>
    <t>岳阳岳雅高级中学有限公司</t>
  </si>
  <si>
    <t>中学化学教师</t>
  </si>
  <si>
    <t>中学数学教师</t>
  </si>
  <si>
    <t>中学物理教师</t>
  </si>
  <si>
    <t>中学英语教师</t>
  </si>
  <si>
    <t>中学语文教师</t>
  </si>
  <si>
    <t>上海佳农云果科技有限公司</t>
  </si>
  <si>
    <t>国际、国内采购岗</t>
  </si>
  <si>
    <t>市场开发销售</t>
  </si>
  <si>
    <t>生产物流</t>
  </si>
  <si>
    <t>华图教育科技有限公司长沙分公司</t>
  </si>
  <si>
    <t>学习顾问</t>
  </si>
  <si>
    <t>市场专员</t>
  </si>
  <si>
    <t>课程顾问</t>
  </si>
  <si>
    <t>东莞市至拙电器科技有限公司</t>
  </si>
  <si>
    <t>ID设计师助理</t>
  </si>
  <si>
    <t>亚马逊运营助理</t>
  </si>
  <si>
    <t>品质助理工程师</t>
  </si>
  <si>
    <t>国内业务员</t>
  </si>
  <si>
    <t>文员</t>
  </si>
  <si>
    <t>研发助理工程师</t>
  </si>
  <si>
    <t>安乡县金海学校</t>
  </si>
  <si>
    <t>化学教师</t>
  </si>
  <si>
    <t>数学教师</t>
  </si>
  <si>
    <t>物理教师</t>
  </si>
  <si>
    <t>英语教师</t>
  </si>
  <si>
    <t>中粮可口可乐华中饮料有限公司</t>
  </si>
  <si>
    <t>销售管培生</t>
  </si>
  <si>
    <t>岳阳春天公共设施有限公司</t>
  </si>
  <si>
    <t>储备干部</t>
  </si>
  <si>
    <t>营运助理</t>
  </si>
  <si>
    <t>优护优家健康科技（苏州）有限公司</t>
  </si>
  <si>
    <t>研发助理工程师（日化方向）</t>
  </si>
  <si>
    <t>老铺黄金股份有限公司</t>
  </si>
  <si>
    <t>仓管员</t>
  </si>
  <si>
    <t>品牌店客服员</t>
  </si>
  <si>
    <t>商品采购员</t>
  </si>
  <si>
    <t>招聘经理助理</t>
  </si>
  <si>
    <t>电商客服员</t>
  </si>
  <si>
    <t>电商退货、退款专员</t>
  </si>
  <si>
    <t>订单管理员</t>
  </si>
  <si>
    <t>质检员</t>
  </si>
  <si>
    <t>岳阳星橙互娱文化传媒有限公司</t>
  </si>
  <si>
    <t>主播</t>
  </si>
  <si>
    <t>岳阳市岳阳楼区维特艺术培训学校有限公司</t>
  </si>
  <si>
    <t>英语助教</t>
  </si>
  <si>
    <t>湘阴文郡洋沙湖高级中学有限公司</t>
  </si>
  <si>
    <t>高中化学老师</t>
  </si>
  <si>
    <t>高中生物老师</t>
  </si>
  <si>
    <t>湖南科伦制药有限公司</t>
  </si>
  <si>
    <t>生产技术员（本科）</t>
  </si>
  <si>
    <t>长沙君皓电子商务有限公司</t>
  </si>
  <si>
    <t>经理管培生（湖南）</t>
  </si>
  <si>
    <t>岳阳市中岳经贸职业技术学校</t>
  </si>
  <si>
    <t>高中政治老师</t>
  </si>
  <si>
    <t>南岳电控（衡阳）工业技术股份有限公司</t>
  </si>
  <si>
    <t>产品研发岗</t>
  </si>
  <si>
    <t>机械工艺岗</t>
  </si>
  <si>
    <t>杭银消费金融股份有限公司</t>
  </si>
  <si>
    <t>营销管培生-长沙</t>
  </si>
  <si>
    <t>湖南邦伦电子有限公司</t>
  </si>
  <si>
    <t>vivo店长管培生</t>
  </si>
  <si>
    <r>
      <t>vivo</t>
    </r>
    <r>
      <rPr>
        <sz val="11"/>
        <rFont val="宋体"/>
        <charset val="134"/>
      </rPr>
      <t>零售督导岗</t>
    </r>
  </si>
  <si>
    <t>深圳市富斯科技有限公司</t>
  </si>
  <si>
    <t>产品经理助理</t>
  </si>
  <si>
    <t>单片机软件工程师</t>
  </si>
  <si>
    <t>无线通信软件工程师</t>
  </si>
  <si>
    <t>电机控制工程师</t>
  </si>
  <si>
    <t>短视频创意专员</t>
  </si>
  <si>
    <t>硬件助理工程师</t>
  </si>
  <si>
    <t>硬件工程师</t>
  </si>
  <si>
    <t>硬件测试助理工程师</t>
  </si>
  <si>
    <t>硬件测试工程师</t>
  </si>
  <si>
    <t>结构工程师</t>
  </si>
  <si>
    <t>软件测试工程师</t>
  </si>
  <si>
    <t>飞控算法软件工程师</t>
  </si>
  <si>
    <t>高级安卓开发工程师</t>
  </si>
  <si>
    <t>长沙顶益食品有限公司</t>
  </si>
  <si>
    <t>营运实习生</t>
  </si>
  <si>
    <t>广州市时代邻里科技服务有限公司长沙分公司</t>
  </si>
  <si>
    <t>工程管理岗</t>
  </si>
  <si>
    <r>
      <t>管培生</t>
    </r>
    <r>
      <rPr>
        <sz val="11"/>
        <rFont val="Calibri"/>
        <charset val="134"/>
      </rPr>
      <t>—</t>
    </r>
    <r>
      <rPr>
        <sz val="11"/>
        <rFont val="宋体"/>
        <charset val="134"/>
      </rPr>
      <t>工程管理岗</t>
    </r>
  </si>
  <si>
    <r>
      <t>管培生</t>
    </r>
    <r>
      <rPr>
        <sz val="11"/>
        <rFont val="Calibri"/>
        <charset val="134"/>
      </rPr>
      <t>—</t>
    </r>
    <r>
      <rPr>
        <sz val="11"/>
        <rFont val="宋体"/>
        <charset val="134"/>
      </rPr>
      <t>项目管理岗</t>
    </r>
  </si>
  <si>
    <t>项目管理岗</t>
  </si>
  <si>
    <t>深圳市乐有家控股集团有限公司</t>
  </si>
  <si>
    <t>实习生岗</t>
  </si>
  <si>
    <t>营销实习岗</t>
  </si>
  <si>
    <t>营销岗</t>
  </si>
  <si>
    <t>实习生</t>
  </si>
  <si>
    <t>岳阳市兴燕贸易有限公司</t>
  </si>
  <si>
    <t>新能源汽车销售顾问</t>
  </si>
  <si>
    <t>深圳市云友信息技术有限公司</t>
  </si>
  <si>
    <t>ERP实施顾问</t>
  </si>
  <si>
    <t>开发助理</t>
  </si>
  <si>
    <t>西格迈股份有限公司</t>
  </si>
  <si>
    <t>工艺员</t>
  </si>
  <si>
    <t>临湘海螺环保科技有限责任公司</t>
  </si>
  <si>
    <t>机电技术员</t>
  </si>
  <si>
    <t>经营业务员</t>
  </si>
  <si>
    <t>岳阳礼一科技股份有限公司</t>
  </si>
  <si>
    <t>产品需求分析师</t>
  </si>
  <si>
    <t>初级AIGC设计师</t>
  </si>
  <si>
    <t>外贸实习生</t>
  </si>
  <si>
    <t>市场营销专员</t>
  </si>
  <si>
    <t>跨境电商产品专员</t>
  </si>
  <si>
    <t>东莞美维电路有限公司</t>
  </si>
  <si>
    <t>产品制作工程部</t>
  </si>
  <si>
    <t>动力部</t>
  </si>
  <si>
    <t>品质保证部</t>
  </si>
  <si>
    <t>生产制作工程部</t>
  </si>
  <si>
    <t>生产部</t>
  </si>
  <si>
    <t>广东海悟科技有限公司</t>
  </si>
  <si>
    <t>制造岗</t>
  </si>
  <si>
    <t>技术岗</t>
  </si>
  <si>
    <t>人力行政岗</t>
  </si>
  <si>
    <t>华润三九医药股份有限公司</t>
  </si>
  <si>
    <t>营销区域销售培训生</t>
  </si>
  <si>
    <t>人本股份有限公司</t>
  </si>
  <si>
    <t>技术工程师</t>
  </si>
  <si>
    <t>现场工程师</t>
  </si>
  <si>
    <t>设备工程师</t>
  </si>
  <si>
    <t>设备工程师-yf</t>
  </si>
  <si>
    <t>质量工程师</t>
  </si>
  <si>
    <t>销售工程师</t>
  </si>
  <si>
    <t>湖南巧学到家信息科技有限公司</t>
  </si>
  <si>
    <t>总经理秘书、人事经理秘书</t>
  </si>
  <si>
    <t>管理型储备人才</t>
  </si>
  <si>
    <t>湖南鼎峰相见信息科技有限公司</t>
  </si>
  <si>
    <t>伴学教练</t>
  </si>
  <si>
    <t>总经理助理</t>
  </si>
  <si>
    <t>行政助理</t>
  </si>
  <si>
    <t>郴州市明星高级中学有限公司</t>
  </si>
  <si>
    <t>湖南开卷有益教育科技有限公司</t>
  </si>
  <si>
    <t>学业管理规划师</t>
  </si>
  <si>
    <t>阳光财产保险股份有限公司岳阳市中心支公司</t>
  </si>
  <si>
    <t>湖南青翎文化传媒有限公司</t>
  </si>
  <si>
    <t>化妆岗</t>
  </si>
  <si>
    <t>运营</t>
  </si>
  <si>
    <t>长沙达强体育用品有限公司</t>
  </si>
  <si>
    <t>商品管培生</t>
  </si>
  <si>
    <t>新零售运营管培生</t>
  </si>
  <si>
    <t>陈列管培生</t>
  </si>
  <si>
    <t>零售管理培训生</t>
  </si>
  <si>
    <t>常德市沅郡高级中学</t>
  </si>
  <si>
    <t>高中学科教师</t>
  </si>
  <si>
    <t>湖南上派新材料有限公司</t>
  </si>
  <si>
    <t>销售</t>
  </si>
  <si>
    <t>国化（津市）建设投资有限公司</t>
  </si>
  <si>
    <t>应届毕业生</t>
  </si>
  <si>
    <t>惠州高盛达光电技术有限公司</t>
  </si>
  <si>
    <t>助理工程师</t>
  </si>
  <si>
    <t>工艺助理工程师</t>
  </si>
  <si>
    <t>生产管理员</t>
  </si>
  <si>
    <t>销售代表</t>
  </si>
  <si>
    <t>岳阳市潘多拉教育培训学校有限公司</t>
  </si>
  <si>
    <t>初高中数学老师</t>
  </si>
  <si>
    <t>初高中英语老师</t>
  </si>
  <si>
    <t>高中物理老师</t>
  </si>
  <si>
    <t>益海嘉里（岳阳）粮油工业有限公司</t>
  </si>
  <si>
    <t>生产部储备岗</t>
  </si>
  <si>
    <t>贸易储备岗-业务员</t>
  </si>
  <si>
    <t>贸易储备岗-运营计划</t>
  </si>
  <si>
    <t>湖南平发建设工程有限公司</t>
  </si>
  <si>
    <t>安全员</t>
  </si>
  <si>
    <t>技术员</t>
  </si>
  <si>
    <t>材料员</t>
  </si>
  <si>
    <t>资料员</t>
  </si>
  <si>
    <t>预算员</t>
  </si>
  <si>
    <t>白象食品股份有限公司湖南分公司</t>
  </si>
  <si>
    <t>生产管培生</t>
  </si>
  <si>
    <t>广州高澜节能技术股份有限公司</t>
  </si>
  <si>
    <t>电气工程师</t>
  </si>
  <si>
    <t>电气工程师（应届培养）</t>
  </si>
  <si>
    <t>湖南省声声漫文化传媒有限公司</t>
  </si>
  <si>
    <t>主播岗</t>
  </si>
  <si>
    <t>泰康人寿保险有限责任公司湖南分公司</t>
  </si>
  <si>
    <t>企划督导岗</t>
  </si>
  <si>
    <t>培训管理岗</t>
  </si>
  <si>
    <t>组训岗</t>
  </si>
  <si>
    <t>湖南省戴永红商业连锁有限公司</t>
  </si>
  <si>
    <t>湖南只迷图书有限公司</t>
  </si>
  <si>
    <t>英语伴读教练</t>
  </si>
  <si>
    <t>深圳市世联国际货运代理有限公司</t>
  </si>
  <si>
    <t>客服操作岗</t>
  </si>
  <si>
    <t>跨境物流商务专员</t>
  </si>
  <si>
    <t>跨境物流市场专员</t>
  </si>
  <si>
    <t>跨境物流跟单</t>
  </si>
  <si>
    <t>跨境物流销售、销售助理</t>
  </si>
  <si>
    <t>广州朝希数娱科技文化发展有限公司</t>
  </si>
  <si>
    <t>ai生成师</t>
  </si>
  <si>
    <t>小说内容编辑</t>
  </si>
  <si>
    <t>数据产品分析师</t>
  </si>
  <si>
    <t>综合管培生(投放方向)</t>
  </si>
  <si>
    <t>英语/日语翻译</t>
  </si>
  <si>
    <t>项目助理</t>
  </si>
  <si>
    <t>长沙乐辉文化科技有限公司</t>
  </si>
  <si>
    <t>舞蹈演员</t>
  </si>
  <si>
    <t>舞蹈老师</t>
  </si>
  <si>
    <t>岳阳市瓴岳文化旅游有限公司</t>
  </si>
  <si>
    <t>戏剧演员</t>
  </si>
  <si>
    <t>安脉时代智能制造（宁德）有限公司</t>
  </si>
  <si>
    <t>智能设备售后调试技术员</t>
  </si>
  <si>
    <t>智能设备生产技术员</t>
  </si>
  <si>
    <t>电气工艺工程师（应届生）</t>
  </si>
  <si>
    <t>蓝思科技股份有限公司</t>
  </si>
  <si>
    <t>工程技术、品质管理、项目管理、职能管理、生产技术</t>
  </si>
  <si>
    <t>华容师雅田家湖高级中学有限公司</t>
  </si>
  <si>
    <t>深圳慧通商务有限公司</t>
  </si>
  <si>
    <t>体验店顾问岗</t>
  </si>
  <si>
    <t>服务体验顾问岗</t>
  </si>
  <si>
    <t>服务技术顾问岗</t>
  </si>
  <si>
    <t>直营店体验顾问岗</t>
  </si>
  <si>
    <t>零售代表岗</t>
  </si>
  <si>
    <t>晟通科技集团有限公司</t>
  </si>
  <si>
    <t>生产技术员​</t>
  </si>
  <si>
    <t>生产技术岗</t>
  </si>
  <si>
    <t>设备技术员</t>
  </si>
  <si>
    <t>设备操作</t>
  </si>
  <si>
    <t>铝模设计优化研发工程师</t>
  </si>
  <si>
    <t>湖南宝宝秀文化传媒有限公司岳阳分公司</t>
  </si>
  <si>
    <t>主持人</t>
  </si>
  <si>
    <t>人事专员</t>
  </si>
  <si>
    <t>运营助理</t>
  </si>
  <si>
    <t>东莞市南斗星科技集团有限公司</t>
  </si>
  <si>
    <t>机器人应用工程师</t>
  </si>
  <si>
    <t>机械工程师</t>
  </si>
  <si>
    <t>视觉工程师</t>
  </si>
  <si>
    <t>汨罗市博雅高级中学有限公司</t>
  </si>
  <si>
    <t>高中历史老师</t>
  </si>
  <si>
    <t>高中地理老师</t>
  </si>
  <si>
    <t>高中数学老师</t>
  </si>
  <si>
    <t>高中英语老师</t>
  </si>
  <si>
    <t>高中语文老师</t>
  </si>
  <si>
    <t>深圳市拓普微科技开发有限公司</t>
  </si>
  <si>
    <t>助理硬件工程师</t>
  </si>
  <si>
    <t>长沙长钢数字技术研究院有限公司</t>
  </si>
  <si>
    <t>AIGC动漫制作师</t>
  </si>
  <si>
    <t>数据标注师</t>
  </si>
  <si>
    <t>郑州艺企教育咨询有限公司</t>
  </si>
  <si>
    <t>业务经理</t>
  </si>
  <si>
    <t>湖南电力工程咨询有限公司</t>
  </si>
  <si>
    <t>监理员（劳务派遣员工）</t>
  </si>
  <si>
    <t>湖南亚太实业有限公司</t>
  </si>
  <si>
    <t>工业设计助理工程师</t>
  </si>
  <si>
    <t>法务助理、商务助理、财务助理、人力资源助理</t>
  </si>
  <si>
    <t>法务助理/商务助理/财务助理/人力资源助理</t>
  </si>
  <si>
    <t>结构助理工程师</t>
  </si>
  <si>
    <t>质量助理工程师</t>
  </si>
  <si>
    <t>采购助理工程师</t>
  </si>
  <si>
    <t>销售助理工程师</t>
  </si>
  <si>
    <t>湖南中辉世纪软件开发有限公司</t>
  </si>
  <si>
    <t>兼职日语翻译</t>
  </si>
  <si>
    <t>兼职英语翻译</t>
  </si>
  <si>
    <t>数据标注员</t>
  </si>
  <si>
    <t>数据标注组长</t>
  </si>
  <si>
    <t>东莞市朗晟材料科技有限公司</t>
  </si>
  <si>
    <t>研发工程师（硕士）</t>
  </si>
  <si>
    <t>研发工程师（博士）</t>
  </si>
  <si>
    <t>管培生（会计、品质、研发）</t>
  </si>
  <si>
    <t>业务拓展岗</t>
  </si>
  <si>
    <t>东莞微感电子技术有限公司</t>
  </si>
  <si>
    <t>嵌入式系统设计工程师</t>
  </si>
  <si>
    <r>
      <rPr>
        <sz val="11"/>
        <rFont val="Calibri"/>
        <charset val="134"/>
      </rPr>
      <t>FAE</t>
    </r>
    <r>
      <rPr>
        <sz val="11"/>
        <rFont val="宋体"/>
        <charset val="134"/>
      </rPr>
      <t>工程师</t>
    </r>
  </si>
  <si>
    <t>东莞市伟峰新材料科技有限公司</t>
  </si>
  <si>
    <t>热传研发工程助理、工程技术储干</t>
  </si>
  <si>
    <t>川和动力科技（东莞）有限公司</t>
  </si>
  <si>
    <t>业务员</t>
  </si>
  <si>
    <t>东莞轮飞精密科技有限公司</t>
  </si>
  <si>
    <t>品质管理储备干部</t>
  </si>
  <si>
    <t>精密机芯部件储备干部</t>
  </si>
  <si>
    <t>冲压工艺储备干部</t>
  </si>
  <si>
    <t>精密质检储备干部</t>
  </si>
  <si>
    <t>工艺技术储备干部</t>
  </si>
  <si>
    <t>数控技术储备干部</t>
  </si>
  <si>
    <r>
      <rPr>
        <sz val="11"/>
        <rFont val="Calibri"/>
        <charset val="134"/>
      </rPr>
      <t>CNC</t>
    </r>
    <r>
      <rPr>
        <sz val="11"/>
        <rFont val="宋体"/>
        <charset val="134"/>
      </rPr>
      <t>技术储备干部</t>
    </r>
  </si>
  <si>
    <t>精益生产储备干部</t>
  </si>
  <si>
    <t>精密装配储备干部</t>
  </si>
  <si>
    <t>齿轮制造储备干部</t>
  </si>
  <si>
    <t>东莞市禾聚精密电子科技有限公司</t>
  </si>
  <si>
    <t>模具管理</t>
  </si>
  <si>
    <t>生产管理</t>
  </si>
  <si>
    <t>会计师</t>
  </si>
  <si>
    <t>项目工程师</t>
  </si>
  <si>
    <t>招聘专员</t>
  </si>
  <si>
    <t>测量工程师</t>
  </si>
  <si>
    <t>广东蓝柯路新材料有限公司</t>
  </si>
  <si>
    <t>华南地区业务经理</t>
  </si>
  <si>
    <t>进出口业务经理</t>
  </si>
  <si>
    <t>助理工程师（硕士）</t>
  </si>
  <si>
    <t>外贸助理</t>
  </si>
  <si>
    <t>东莞市泰华智能科技有限公司</t>
  </si>
  <si>
    <t>工程技术储干</t>
  </si>
  <si>
    <r>
      <rPr>
        <sz val="11"/>
        <rFont val="宋体"/>
        <charset val="134"/>
      </rPr>
      <t>泵阀研发工程师</t>
    </r>
    <r>
      <rPr>
        <sz val="11"/>
        <rFont val="Calibri"/>
        <charset val="134"/>
      </rPr>
      <t>​</t>
    </r>
  </si>
  <si>
    <t>机械设计工程师</t>
  </si>
  <si>
    <t>测试助理工程师</t>
  </si>
  <si>
    <r>
      <rPr>
        <sz val="11"/>
        <rFont val="Calibri"/>
        <charset val="134"/>
      </rPr>
      <t>NPI</t>
    </r>
    <r>
      <rPr>
        <sz val="11"/>
        <rFont val="宋体"/>
        <charset val="134"/>
      </rPr>
      <t>技术员</t>
    </r>
  </si>
  <si>
    <t>技术储备</t>
  </si>
  <si>
    <t>广东三木科技有限公司</t>
  </si>
  <si>
    <t>外贸销售</t>
  </si>
  <si>
    <t>外贸业务跟单</t>
  </si>
  <si>
    <t>机械工程师助理</t>
  </si>
  <si>
    <t>国外售后工程师</t>
  </si>
  <si>
    <t>电器工程师助理</t>
  </si>
  <si>
    <t>东莞市西点电子有限公司</t>
  </si>
  <si>
    <r>
      <rPr>
        <sz val="11"/>
        <rFont val="宋体"/>
        <charset val="134"/>
      </rPr>
      <t>品质</t>
    </r>
    <r>
      <rPr>
        <sz val="11"/>
        <rFont val="Calibri"/>
        <charset val="134"/>
      </rPr>
      <t>QC</t>
    </r>
  </si>
  <si>
    <t>东莞市诚光实业有限公司</t>
  </si>
  <si>
    <t>产品工程师</t>
  </si>
  <si>
    <t>东莞市久巨智能装备有限公司</t>
  </si>
  <si>
    <t>机械工程师（研发）</t>
  </si>
  <si>
    <t>电气工程师（研发）</t>
  </si>
  <si>
    <t>办公室职员</t>
  </si>
  <si>
    <t>资深技术员</t>
  </si>
  <si>
    <t>东莞金太阳研磨股份有限公司</t>
  </si>
  <si>
    <t>技术储干</t>
  </si>
  <si>
    <t>研发工程师</t>
  </si>
  <si>
    <t>工艺技术员</t>
  </si>
  <si>
    <t>广东丽臣奥威实业有限公司</t>
  </si>
  <si>
    <t>采购工程师</t>
  </si>
  <si>
    <t>工艺工程师</t>
  </si>
  <si>
    <t>仪表技术岗</t>
  </si>
  <si>
    <t>销售助理</t>
  </si>
  <si>
    <t>物流管理岗</t>
  </si>
  <si>
    <t>设备管理岗</t>
  </si>
  <si>
    <r>
      <t>调节操作岗（</t>
    </r>
    <r>
      <rPr>
        <sz val="11"/>
        <rFont val="Calibri"/>
        <charset val="134"/>
      </rPr>
      <t>DCS</t>
    </r>
    <r>
      <rPr>
        <sz val="11"/>
        <rFont val="宋体"/>
        <charset val="134"/>
      </rPr>
      <t>系统）</t>
    </r>
  </si>
  <si>
    <t>设备操作岗</t>
  </si>
  <si>
    <t>维修工程师</t>
  </si>
  <si>
    <t>东莞龙文精密科技有限公司</t>
  </si>
  <si>
    <t>机械制造助理工程师</t>
  </si>
  <si>
    <t>产品质量检验助理工程师</t>
  </si>
  <si>
    <t>广东柯耐特科技有限公司</t>
  </si>
  <si>
    <t>品质技术员</t>
  </si>
  <si>
    <t>线束设计师</t>
  </si>
  <si>
    <r>
      <rPr>
        <sz val="11"/>
        <rFont val="Calibri"/>
        <charset val="134"/>
      </rPr>
      <t>PE</t>
    </r>
    <r>
      <rPr>
        <sz val="11"/>
        <rFont val="宋体"/>
        <charset val="134"/>
      </rPr>
      <t>工程师</t>
    </r>
  </si>
  <si>
    <t>储备组长</t>
  </si>
  <si>
    <t>东莞市盛元新材料科技有限公司</t>
  </si>
  <si>
    <t>研发工程师助理</t>
  </si>
  <si>
    <t>祥鑫（东莞）新能源科技有限公司</t>
  </si>
  <si>
    <t>成本会计储备</t>
  </si>
  <si>
    <t>生产储备干部</t>
  </si>
  <si>
    <t>生技储备干部</t>
  </si>
  <si>
    <t>广东深创信息技术有限公司</t>
  </si>
  <si>
    <t>商务助理</t>
  </si>
  <si>
    <t>部门助理</t>
  </si>
  <si>
    <t>财务会计</t>
  </si>
  <si>
    <t>嵌入式软件工程师</t>
  </si>
  <si>
    <t>广东高展光电股份有限公司</t>
  </si>
  <si>
    <t>品质工程师</t>
  </si>
  <si>
    <t>储备技术员</t>
  </si>
  <si>
    <t>实习技术员</t>
  </si>
  <si>
    <t>长沙华恒机器人系统有限公司</t>
  </si>
  <si>
    <t>机械助理工程师</t>
  </si>
  <si>
    <t>嵌入式助理工程师</t>
  </si>
  <si>
    <t>电气助理工程师</t>
  </si>
  <si>
    <t>湖南华纳大药厂股份有限公司</t>
  </si>
  <si>
    <t>生产质量储备</t>
  </si>
  <si>
    <t>营销储备</t>
  </si>
  <si>
    <t>研发储备</t>
  </si>
  <si>
    <t>自动化助理工程师</t>
  </si>
  <si>
    <t>镀膜助理工程师</t>
  </si>
  <si>
    <t>抛光助理工程师</t>
  </si>
  <si>
    <t>丝印助理工程师</t>
  </si>
  <si>
    <r>
      <rPr>
        <sz val="11"/>
        <color theme="1"/>
        <rFont val="Calibri"/>
        <charset val="134"/>
      </rPr>
      <t>CNC</t>
    </r>
    <r>
      <rPr>
        <sz val="11"/>
        <color theme="1"/>
        <rFont val="宋体"/>
        <charset val="134"/>
      </rPr>
      <t>助理工程师</t>
    </r>
  </si>
  <si>
    <r>
      <rPr>
        <sz val="11"/>
        <color theme="1"/>
        <rFont val="Calibri"/>
        <charset val="134"/>
      </rPr>
      <t>PM</t>
    </r>
    <r>
      <rPr>
        <sz val="11"/>
        <color theme="1"/>
        <rFont val="宋体"/>
        <charset val="134"/>
      </rPr>
      <t>项目管理</t>
    </r>
  </si>
  <si>
    <r>
      <rPr>
        <sz val="11"/>
        <color theme="1"/>
        <rFont val="Calibri"/>
        <charset val="134"/>
      </rPr>
      <t>SQE</t>
    </r>
    <r>
      <rPr>
        <sz val="11"/>
        <color theme="1"/>
        <rFont val="宋体"/>
        <charset val="134"/>
      </rPr>
      <t>工程师</t>
    </r>
  </si>
  <si>
    <t>湖南先施制药有限公司</t>
  </si>
  <si>
    <t>生产校招生</t>
  </si>
  <si>
    <r>
      <rPr>
        <sz val="11"/>
        <color theme="1"/>
        <rFont val="Calibri"/>
        <charset val="134"/>
      </rPr>
      <t>QC</t>
    </r>
    <r>
      <rPr>
        <sz val="11"/>
        <color theme="1"/>
        <rFont val="宋体"/>
        <charset val="134"/>
      </rPr>
      <t>校招生</t>
    </r>
  </si>
  <si>
    <t>新媒体校招生</t>
  </si>
  <si>
    <t>研发校招生</t>
  </si>
  <si>
    <t>湖南湘雪科技有限公司</t>
  </si>
  <si>
    <t>结构设计师</t>
  </si>
  <si>
    <r>
      <rPr>
        <sz val="11"/>
        <color theme="1"/>
        <rFont val="Calibri"/>
        <charset val="134"/>
      </rPr>
      <t>CAD</t>
    </r>
    <r>
      <rPr>
        <sz val="11"/>
        <color theme="1"/>
        <rFont val="宋体"/>
        <charset val="134"/>
      </rPr>
      <t>绘图员</t>
    </r>
  </si>
  <si>
    <t>外观设计师</t>
  </si>
  <si>
    <t>湖南长高成套电器有限公司</t>
  </si>
  <si>
    <t>钣金机械设计工程师</t>
  </si>
  <si>
    <t>售后服务工程师</t>
  </si>
  <si>
    <t>湖南现代资源农业科技有限公司</t>
  </si>
  <si>
    <t>董事长秘书</t>
  </si>
  <si>
    <t>湖南铼硙科技有限公司</t>
  </si>
  <si>
    <t>工业设计岗</t>
  </si>
  <si>
    <t>长沙顶津食品有限公司</t>
  </si>
  <si>
    <t>生产技术员</t>
  </si>
  <si>
    <t>品质管理</t>
  </si>
  <si>
    <t>湖南中净生物科技有限公司</t>
  </si>
  <si>
    <t>韵为科技有限公司</t>
  </si>
  <si>
    <t>电工</t>
  </si>
  <si>
    <t>钳工</t>
  </si>
  <si>
    <t>湖南星邦智能装备股份有限公司</t>
  </si>
  <si>
    <r>
      <t>机电液工程师、</t>
    </r>
    <r>
      <rPr>
        <sz val="11"/>
        <color rgb="FF000000"/>
        <rFont val="Calibri"/>
        <charset val="134"/>
      </rPr>
      <t>CAE</t>
    </r>
    <r>
      <rPr>
        <sz val="11"/>
        <color rgb="FF000000"/>
        <rFont val="宋体"/>
        <charset val="134"/>
      </rPr>
      <t>工程师、认证工程师、试验工程师、导航算法工程师</t>
    </r>
  </si>
  <si>
    <t>行政专员、运营管理专员、经营计划管理专员、流程管理专员</t>
  </si>
  <si>
    <t>财务岗</t>
  </si>
  <si>
    <t>国际法务岗</t>
  </si>
  <si>
    <t>销售管理、融资风控、大客户管理、营销管培生</t>
  </si>
  <si>
    <r>
      <rPr>
        <sz val="11"/>
        <color rgb="FF000000"/>
        <rFont val="宋体"/>
        <charset val="134"/>
      </rPr>
      <t>国际品牌推广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数字营销</t>
    </r>
  </si>
  <si>
    <t>自动化工程师、管理储干、工艺工程师</t>
  </si>
  <si>
    <r>
      <rPr>
        <sz val="11"/>
        <color rgb="FF000000"/>
        <rFont val="宋体"/>
        <charset val="134"/>
      </rPr>
      <t>采购工程师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商务工程师</t>
    </r>
  </si>
  <si>
    <r>
      <rPr>
        <sz val="11"/>
        <color rgb="FF000000"/>
        <rFont val="Calibri"/>
        <charset val="134"/>
      </rPr>
      <t>IT</t>
    </r>
    <r>
      <rPr>
        <sz val="11"/>
        <color rgb="FF000000"/>
        <rFont val="宋体"/>
        <charset val="134"/>
      </rPr>
      <t>部门研发工程师</t>
    </r>
  </si>
  <si>
    <t>长沙中韵机械设备制造有限公司</t>
  </si>
  <si>
    <t>生产计划</t>
  </si>
  <si>
    <t>长沙格力暖通制冷设备有限公司</t>
  </si>
  <si>
    <t>质量管理员</t>
  </si>
  <si>
    <t>生产管理类</t>
  </si>
  <si>
    <t>电商主播</t>
  </si>
  <si>
    <t>湖南戴斯光电有限公司</t>
  </si>
  <si>
    <t>楚天科技股份有限公司</t>
  </si>
  <si>
    <t>国内销售经理</t>
  </si>
  <si>
    <t>若干</t>
  </si>
  <si>
    <t>国际销售经理</t>
  </si>
  <si>
    <t>国际项目经理</t>
  </si>
  <si>
    <t>湖南创远高新机械有限责任公司</t>
  </si>
  <si>
    <t>海外营销岗</t>
  </si>
  <si>
    <t>电控工程师</t>
  </si>
  <si>
    <t>软件工程师</t>
  </si>
  <si>
    <t>上海颜钛实业有限公司</t>
  </si>
  <si>
    <t>检测技术员</t>
  </si>
  <si>
    <t>塑料应用技术员</t>
  </si>
  <si>
    <t>涂料应用技术员</t>
  </si>
  <si>
    <t>业务运营专员</t>
  </si>
  <si>
    <t>销售专员</t>
  </si>
  <si>
    <t>办事处销售</t>
  </si>
  <si>
    <t>销售储备人员</t>
  </si>
  <si>
    <t>小语种外贸助理</t>
  </si>
  <si>
    <t>采购助理</t>
  </si>
  <si>
    <t>上海文心一诺科技发展有限责任公司</t>
  </si>
  <si>
    <t>渠道运营管培生</t>
  </si>
  <si>
    <t>人工智能算法工程师</t>
  </si>
  <si>
    <t>知识产权</t>
  </si>
  <si>
    <t>上海比路电子股份有限公司</t>
  </si>
  <si>
    <t>设备维修员</t>
  </si>
  <si>
    <t>储备生产干部</t>
  </si>
  <si>
    <t>上海长鑫湖商务服务有限公司</t>
  </si>
  <si>
    <t>店长</t>
  </si>
  <si>
    <t>领班</t>
  </si>
  <si>
    <t>储备副店长</t>
  </si>
  <si>
    <t>服务员</t>
  </si>
  <si>
    <t>上海龙艺企业管理集团有限公司</t>
  </si>
  <si>
    <t>人事运营专员</t>
  </si>
  <si>
    <t>上海康迷特实业有限公司</t>
  </si>
  <si>
    <t>技术员、成品装配、质量检验、管培生</t>
  </si>
  <si>
    <t>成品质检员、技术员、操机手</t>
  </si>
  <si>
    <t>上海卓川人力资源有限公司</t>
  </si>
  <si>
    <t>机修中工实习生</t>
  </si>
  <si>
    <r>
      <rPr>
        <sz val="11"/>
        <color rgb="FF000000"/>
        <rFont val="宋体"/>
        <charset val="134"/>
      </rPr>
      <t>湖南成成油化科技股份有限公司</t>
    </r>
  </si>
  <si>
    <r>
      <rPr>
        <sz val="11"/>
        <color rgb="FF000000"/>
        <rFont val="宋体"/>
        <charset val="134"/>
      </rPr>
      <t>产品研发员</t>
    </r>
  </si>
  <si>
    <r>
      <rPr>
        <sz val="11"/>
        <color rgb="FF000000"/>
        <rFont val="宋体"/>
        <charset val="134"/>
      </rPr>
      <t>湖南龙森源科技有限公司</t>
    </r>
  </si>
  <si>
    <r>
      <rPr>
        <sz val="11"/>
        <color rgb="FF000000"/>
        <rFont val="宋体"/>
        <charset val="134"/>
      </rPr>
      <t>储备干部</t>
    </r>
  </si>
  <si>
    <r>
      <rPr>
        <sz val="11"/>
        <color rgb="FF000000"/>
        <rFont val="宋体"/>
        <charset val="134"/>
      </rPr>
      <t>若干</t>
    </r>
  </si>
  <si>
    <r>
      <rPr>
        <sz val="11"/>
        <color rgb="FF000000"/>
        <rFont val="宋体"/>
        <charset val="134"/>
      </rPr>
      <t>文员</t>
    </r>
  </si>
  <si>
    <t>线割岗</t>
  </si>
  <si>
    <r>
      <rPr>
        <sz val="11"/>
        <color rgb="FF000000"/>
        <rFont val="宋体"/>
        <charset val="134"/>
      </rPr>
      <t>质量管理</t>
    </r>
  </si>
  <si>
    <r>
      <rPr>
        <sz val="11"/>
        <color rgb="FF000000"/>
        <rFont val="宋体"/>
        <charset val="134"/>
      </rPr>
      <t>项目专员</t>
    </r>
  </si>
  <si>
    <r>
      <rPr>
        <sz val="11"/>
        <color rgb="FF000000"/>
        <rFont val="宋体"/>
        <charset val="134"/>
      </rPr>
      <t>岳阳速拓电子商务有限公司</t>
    </r>
  </si>
  <si>
    <r>
      <rPr>
        <sz val="11"/>
        <color rgb="FF000000"/>
        <rFont val="宋体"/>
        <charset val="134"/>
      </rPr>
      <t>售前客服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宋体"/>
        <charset val="134"/>
      </rPr>
      <t>售后客服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宋体"/>
        <charset val="134"/>
      </rPr>
      <t>电商主播</t>
    </r>
  </si>
  <si>
    <r>
      <rPr>
        <sz val="11"/>
        <color theme="1"/>
        <rFont val="宋体"/>
        <charset val="134"/>
      </rPr>
      <t>岳阳科罗德联合化学工业有限公司</t>
    </r>
  </si>
  <si>
    <t>高分子研发工程师</t>
  </si>
  <si>
    <t>生产工艺员</t>
  </si>
  <si>
    <r>
      <rPr>
        <sz val="11"/>
        <color rgb="FF000000"/>
        <rFont val="宋体"/>
        <charset val="134"/>
      </rPr>
      <t>岳阳钇钛合创智能装备有限公司</t>
    </r>
  </si>
  <si>
    <t>数控操作</t>
  </si>
  <si>
    <t>销售内勤</t>
  </si>
  <si>
    <r>
      <rPr>
        <sz val="11"/>
        <color rgb="FF000000"/>
        <rFont val="宋体"/>
        <charset val="134"/>
      </rPr>
      <t>岳阳景嘉化工有限公司</t>
    </r>
  </si>
  <si>
    <r>
      <rPr>
        <sz val="11"/>
        <color rgb="FF000000"/>
        <rFont val="宋体"/>
        <charset val="134"/>
      </rPr>
      <t>化工技术员</t>
    </r>
  </si>
  <si>
    <r>
      <rPr>
        <sz val="11"/>
        <color rgb="FF000000"/>
        <rFont val="宋体"/>
        <charset val="134"/>
      </rPr>
      <t>岳阳市鑫捷财税服务有限公司</t>
    </r>
  </si>
  <si>
    <r>
      <rPr>
        <sz val="11"/>
        <color rgb="FF000000"/>
        <rFont val="宋体"/>
        <charset val="134"/>
      </rPr>
      <t>税务助理</t>
    </r>
  </si>
  <si>
    <r>
      <rPr>
        <sz val="11"/>
        <color theme="1"/>
        <rFont val="宋体"/>
        <charset val="134"/>
      </rPr>
      <t>岳阳恒忠新材料有限公司</t>
    </r>
  </si>
  <si>
    <t>化工工艺工程师</t>
  </si>
  <si>
    <t>湖南视方达科技有限公司</t>
  </si>
  <si>
    <t>视觉算法工程师</t>
  </si>
  <si>
    <t>FPGA工程师</t>
  </si>
  <si>
    <t>湖南伊米森科技有限公司</t>
  </si>
  <si>
    <t>机加工艺工程师</t>
  </si>
  <si>
    <t>机器人调试工程师</t>
  </si>
  <si>
    <t>视觉应用开发工程师</t>
  </si>
  <si>
    <t>工业通讯协议开发工程师</t>
  </si>
  <si>
    <t>湖南中辉世纪软件有限公司</t>
  </si>
  <si>
    <t>兼职标注员</t>
  </si>
  <si>
    <t>标注项目经理</t>
  </si>
  <si>
    <t>AI训练师</t>
  </si>
  <si>
    <t>长沙广义变流技术有限公司</t>
  </si>
  <si>
    <t>整机设计/电气工程师</t>
  </si>
  <si>
    <t>ARM软件工程师</t>
  </si>
  <si>
    <t>长沙市高清起源科技有限公司</t>
  </si>
  <si>
    <t>短视频招聘经纪</t>
  </si>
  <si>
    <t>直播主持</t>
  </si>
  <si>
    <t>长沙县新三好教育培训学校</t>
  </si>
  <si>
    <t>初中教师</t>
  </si>
  <si>
    <t>高中教师</t>
  </si>
  <si>
    <t>岳阳灵构电子商务有限公司</t>
  </si>
  <si>
    <t>PPT设计师</t>
  </si>
  <si>
    <t>不限</t>
  </si>
  <si>
    <t>电商客服</t>
  </si>
  <si>
    <t>电商运营</t>
  </si>
  <si>
    <t>岳阳鸿升电磁科技有限公司</t>
  </si>
  <si>
    <t>机械设计与制造工程师</t>
  </si>
  <si>
    <t>电控设计与机电一体化工程师</t>
  </si>
  <si>
    <t>电气调试工程师</t>
  </si>
  <si>
    <t>机械调试工程师</t>
  </si>
  <si>
    <t>龙合智能装备制造有限公司</t>
  </si>
  <si>
    <t>销售经理</t>
  </si>
  <si>
    <t>机器视觉工程师</t>
  </si>
  <si>
    <t>规划工程师/项目工程师</t>
  </si>
  <si>
    <t>双语质量工程师</t>
  </si>
  <si>
    <t>岳阳市乐学万童科技有限公司</t>
  </si>
  <si>
    <t>在线英语教练</t>
  </si>
  <si>
    <t>湖南嘉浩文化传媒有限公司</t>
  </si>
  <si>
    <t>化妆师</t>
  </si>
  <si>
    <t>湖南震浩文化传媒有限公司</t>
  </si>
  <si>
    <t>才艺主播</t>
  </si>
  <si>
    <t>大舞台主播</t>
  </si>
  <si>
    <t>服装造型师</t>
  </si>
  <si>
    <t>深圳市卓越嗓音文化传播有限公司</t>
  </si>
  <si>
    <t>声乐老师(女)</t>
  </si>
  <si>
    <t>湖南亚王医药科技有限公司</t>
  </si>
  <si>
    <t>有机合成研究员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</si>
</sst>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Calibri"/>
      <charset val="134"/>
    </font>
    <font>
      <sz val="11"/>
      <name val="宋体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color theme="1" tint="0.25"/>
      <name val="宋体"/>
      <charset val="134"/>
    </font>
    <font>
      <sz val="11"/>
      <color theme="1" tint="0.25"/>
      <name val="Calibri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404040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5" borderId="4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50"/>
  <sheetViews>
    <sheetView tabSelected="1" workbookViewId="0">
      <selection activeCell="G15" sqref="G15"/>
    </sheetView>
  </sheetViews>
  <sheetFormatPr defaultColWidth="10.2857142857143" defaultRowHeight="15" outlineLevelCol="3"/>
  <cols>
    <col min="1" max="1" width="7.14285714285714" style="1" customWidth="1"/>
    <col min="2" max="2" width="46.5714285714286" style="1" customWidth="1"/>
    <col min="3" max="3" width="37" style="1" customWidth="1"/>
    <col min="4" max="4" width="13.7142857142857" style="1" customWidth="1"/>
  </cols>
  <sheetData>
    <row r="1" spans="1:4">
      <c r="A1" s="2" t="s">
        <v>0</v>
      </c>
      <c r="B1" s="3" t="s">
        <v>1</v>
      </c>
      <c r="C1" s="3" t="s">
        <v>2</v>
      </c>
      <c r="D1" s="2" t="s">
        <v>3</v>
      </c>
    </row>
    <row r="2" spans="1:4">
      <c r="A2" s="3">
        <v>1</v>
      </c>
      <c r="B2" s="2" t="s">
        <v>4</v>
      </c>
      <c r="C2" s="2" t="s">
        <v>5</v>
      </c>
      <c r="D2" s="3">
        <v>4</v>
      </c>
    </row>
    <row r="3" spans="1:4">
      <c r="A3" s="3">
        <v>2</v>
      </c>
      <c r="B3" s="3" t="s">
        <v>6</v>
      </c>
      <c r="C3" s="4" t="s">
        <v>7</v>
      </c>
      <c r="D3" s="3">
        <v>2</v>
      </c>
    </row>
    <row r="4" spans="1:4">
      <c r="A4" s="3" t="s">
        <v>8</v>
      </c>
      <c r="B4" s="3" t="s">
        <v>6</v>
      </c>
      <c r="C4" s="2" t="s">
        <v>9</v>
      </c>
      <c r="D4" s="3">
        <v>2</v>
      </c>
    </row>
    <row r="5" spans="1:4">
      <c r="A5" s="3" t="s">
        <v>8</v>
      </c>
      <c r="B5" s="3" t="s">
        <v>6</v>
      </c>
      <c r="C5" s="3" t="s">
        <v>10</v>
      </c>
      <c r="D5" s="3">
        <v>2</v>
      </c>
    </row>
    <row r="6" spans="1:4">
      <c r="A6" s="3" t="s">
        <v>8</v>
      </c>
      <c r="B6" s="3" t="s">
        <v>6</v>
      </c>
      <c r="C6" s="2" t="s">
        <v>11</v>
      </c>
      <c r="D6" s="3">
        <v>2</v>
      </c>
    </row>
    <row r="7" spans="1:4">
      <c r="A7" s="3" t="s">
        <v>8</v>
      </c>
      <c r="B7" s="3" t="s">
        <v>6</v>
      </c>
      <c r="C7" s="3" t="s">
        <v>12</v>
      </c>
      <c r="D7" s="3">
        <v>2</v>
      </c>
    </row>
    <row r="8" spans="1:4">
      <c r="A8" s="3" t="s">
        <v>8</v>
      </c>
      <c r="B8" s="3" t="s">
        <v>6</v>
      </c>
      <c r="C8" s="2" t="s">
        <v>13</v>
      </c>
      <c r="D8" s="3">
        <v>3</v>
      </c>
    </row>
    <row r="9" spans="1:4">
      <c r="A9" s="3">
        <v>3</v>
      </c>
      <c r="B9" s="3" t="s">
        <v>14</v>
      </c>
      <c r="C9" s="3" t="s">
        <v>15</v>
      </c>
      <c r="D9" s="3">
        <v>100</v>
      </c>
    </row>
    <row r="10" spans="1:4">
      <c r="A10" s="3" t="s">
        <v>8</v>
      </c>
      <c r="B10" s="3" t="s">
        <v>14</v>
      </c>
      <c r="C10" s="3" t="s">
        <v>16</v>
      </c>
      <c r="D10" s="3">
        <v>100</v>
      </c>
    </row>
    <row r="11" spans="1:4">
      <c r="A11" s="3" t="s">
        <v>8</v>
      </c>
      <c r="B11" s="3" t="s">
        <v>14</v>
      </c>
      <c r="C11" s="3" t="s">
        <v>17</v>
      </c>
      <c r="D11" s="3">
        <v>100</v>
      </c>
    </row>
    <row r="12" spans="1:4">
      <c r="A12" s="3">
        <v>4</v>
      </c>
      <c r="B12" s="3" t="s">
        <v>18</v>
      </c>
      <c r="C12" s="3" t="s">
        <v>19</v>
      </c>
      <c r="D12" s="3">
        <v>30</v>
      </c>
    </row>
    <row r="13" spans="1:4">
      <c r="A13" s="3">
        <v>5</v>
      </c>
      <c r="B13" s="3" t="s">
        <v>20</v>
      </c>
      <c r="C13" s="3" t="s">
        <v>21</v>
      </c>
      <c r="D13" s="3">
        <v>8</v>
      </c>
    </row>
    <row r="14" spans="1:4">
      <c r="A14" s="3" t="s">
        <v>8</v>
      </c>
      <c r="B14" s="3" t="s">
        <v>20</v>
      </c>
      <c r="C14" s="3" t="s">
        <v>22</v>
      </c>
      <c r="D14" s="3">
        <v>5</v>
      </c>
    </row>
    <row r="15" spans="1:4">
      <c r="A15" s="3" t="s">
        <v>8</v>
      </c>
      <c r="B15" s="3" t="s">
        <v>20</v>
      </c>
      <c r="C15" s="3" t="s">
        <v>23</v>
      </c>
      <c r="D15" s="3">
        <v>8</v>
      </c>
    </row>
    <row r="16" spans="1:4">
      <c r="A16" s="3">
        <v>6</v>
      </c>
      <c r="B16" s="3" t="s">
        <v>24</v>
      </c>
      <c r="C16" s="3" t="s">
        <v>25</v>
      </c>
      <c r="D16" s="3">
        <v>2</v>
      </c>
    </row>
    <row r="17" spans="1:4">
      <c r="A17" s="3" t="s">
        <v>8</v>
      </c>
      <c r="B17" s="3" t="s">
        <v>24</v>
      </c>
      <c r="C17" s="3" t="s">
        <v>26</v>
      </c>
      <c r="D17" s="3">
        <v>6</v>
      </c>
    </row>
    <row r="18" spans="1:4">
      <c r="A18" s="3" t="s">
        <v>8</v>
      </c>
      <c r="B18" s="3" t="s">
        <v>24</v>
      </c>
      <c r="C18" s="3" t="s">
        <v>27</v>
      </c>
      <c r="D18" s="3">
        <v>2</v>
      </c>
    </row>
    <row r="19" spans="1:4">
      <c r="A19" s="3" t="s">
        <v>8</v>
      </c>
      <c r="B19" s="3" t="s">
        <v>24</v>
      </c>
      <c r="C19" s="3" t="s">
        <v>28</v>
      </c>
      <c r="D19" s="3">
        <v>2</v>
      </c>
    </row>
    <row r="20" spans="1:4">
      <c r="A20" s="3" t="s">
        <v>8</v>
      </c>
      <c r="B20" s="3" t="s">
        <v>24</v>
      </c>
      <c r="C20" s="3" t="s">
        <v>29</v>
      </c>
      <c r="D20" s="3">
        <v>2</v>
      </c>
    </row>
    <row r="21" spans="1:4">
      <c r="A21" s="3">
        <v>7</v>
      </c>
      <c r="B21" s="3" t="s">
        <v>30</v>
      </c>
      <c r="C21" s="3" t="s">
        <v>31</v>
      </c>
      <c r="D21" s="3">
        <v>2</v>
      </c>
    </row>
    <row r="22" spans="1:4">
      <c r="A22" s="3">
        <v>8</v>
      </c>
      <c r="B22" s="3" t="s">
        <v>32</v>
      </c>
      <c r="C22" s="3" t="s">
        <v>33</v>
      </c>
      <c r="D22" s="3">
        <v>3</v>
      </c>
    </row>
    <row r="23" spans="1:4">
      <c r="A23" s="3" t="s">
        <v>8</v>
      </c>
      <c r="B23" s="3" t="s">
        <v>32</v>
      </c>
      <c r="C23" s="3" t="s">
        <v>34</v>
      </c>
      <c r="D23" s="3">
        <v>10</v>
      </c>
    </row>
    <row r="24" spans="1:4">
      <c r="A24" s="3" t="s">
        <v>8</v>
      </c>
      <c r="B24" s="3" t="s">
        <v>32</v>
      </c>
      <c r="C24" s="3" t="s">
        <v>35</v>
      </c>
      <c r="D24" s="3">
        <v>10</v>
      </c>
    </row>
    <row r="25" spans="1:4">
      <c r="A25" s="3" t="s">
        <v>8</v>
      </c>
      <c r="B25" s="3" t="s">
        <v>32</v>
      </c>
      <c r="C25" s="3" t="s">
        <v>36</v>
      </c>
      <c r="D25" s="3">
        <v>10</v>
      </c>
    </row>
    <row r="26" spans="1:4">
      <c r="A26" s="3" t="s">
        <v>8</v>
      </c>
      <c r="B26" s="3" t="s">
        <v>32</v>
      </c>
      <c r="C26" s="3" t="s">
        <v>37</v>
      </c>
      <c r="D26" s="3">
        <v>3</v>
      </c>
    </row>
    <row r="27" spans="1:4">
      <c r="A27" s="3">
        <v>9</v>
      </c>
      <c r="B27" s="3" t="s">
        <v>38</v>
      </c>
      <c r="C27" s="3" t="s">
        <v>39</v>
      </c>
      <c r="D27" s="3">
        <v>100</v>
      </c>
    </row>
    <row r="28" spans="1:4">
      <c r="A28" s="3" t="s">
        <v>8</v>
      </c>
      <c r="B28" s="3" t="s">
        <v>38</v>
      </c>
      <c r="C28" s="3" t="s">
        <v>40</v>
      </c>
      <c r="D28" s="3">
        <v>10</v>
      </c>
    </row>
    <row r="29" spans="1:4">
      <c r="A29" s="3" t="s">
        <v>8</v>
      </c>
      <c r="B29" s="3" t="s">
        <v>38</v>
      </c>
      <c r="C29" s="3" t="s">
        <v>41</v>
      </c>
      <c r="D29" s="3">
        <v>10</v>
      </c>
    </row>
    <row r="30" spans="1:4">
      <c r="A30" s="3" t="s">
        <v>8</v>
      </c>
      <c r="B30" s="3" t="s">
        <v>38</v>
      </c>
      <c r="C30" s="3" t="s">
        <v>42</v>
      </c>
      <c r="D30" s="3">
        <v>10</v>
      </c>
    </row>
    <row r="31" spans="1:4">
      <c r="A31" s="3" t="s">
        <v>8</v>
      </c>
      <c r="B31" s="3" t="s">
        <v>38</v>
      </c>
      <c r="C31" s="3" t="s">
        <v>43</v>
      </c>
      <c r="D31" s="3">
        <v>30</v>
      </c>
    </row>
    <row r="32" spans="1:4">
      <c r="A32" s="3" t="s">
        <v>8</v>
      </c>
      <c r="B32" s="3" t="s">
        <v>38</v>
      </c>
      <c r="C32" s="3" t="s">
        <v>44</v>
      </c>
      <c r="D32" s="3">
        <v>10</v>
      </c>
    </row>
    <row r="33" spans="1:4">
      <c r="A33" s="3" t="s">
        <v>8</v>
      </c>
      <c r="B33" s="3" t="s">
        <v>38</v>
      </c>
      <c r="C33" s="3" t="s">
        <v>45</v>
      </c>
      <c r="D33" s="3">
        <v>10</v>
      </c>
    </row>
    <row r="34" spans="1:4">
      <c r="A34" s="3" t="s">
        <v>8</v>
      </c>
      <c r="B34" s="3" t="s">
        <v>38</v>
      </c>
      <c r="C34" s="3" t="s">
        <v>46</v>
      </c>
      <c r="D34" s="3">
        <v>50</v>
      </c>
    </row>
    <row r="35" spans="1:4">
      <c r="A35" s="3" t="s">
        <v>8</v>
      </c>
      <c r="B35" s="3" t="s">
        <v>38</v>
      </c>
      <c r="C35" s="3" t="s">
        <v>47</v>
      </c>
      <c r="D35" s="3">
        <v>50</v>
      </c>
    </row>
    <row r="36" spans="1:4">
      <c r="A36" s="3" t="s">
        <v>8</v>
      </c>
      <c r="B36" s="3" t="s">
        <v>38</v>
      </c>
      <c r="C36" s="3" t="s">
        <v>48</v>
      </c>
      <c r="D36" s="3">
        <v>50</v>
      </c>
    </row>
    <row r="37" spans="1:4">
      <c r="A37" s="3" t="s">
        <v>8</v>
      </c>
      <c r="B37" s="3" t="s">
        <v>38</v>
      </c>
      <c r="C37" s="3" t="s">
        <v>49</v>
      </c>
      <c r="D37" s="3">
        <v>50</v>
      </c>
    </row>
    <row r="38" spans="1:4">
      <c r="A38" s="3" t="s">
        <v>8</v>
      </c>
      <c r="B38" s="3" t="s">
        <v>38</v>
      </c>
      <c r="C38" s="3" t="s">
        <v>50</v>
      </c>
      <c r="D38" s="3">
        <v>50</v>
      </c>
    </row>
    <row r="39" spans="1:4">
      <c r="A39" s="3" t="s">
        <v>8</v>
      </c>
      <c r="B39" s="3" t="s">
        <v>38</v>
      </c>
      <c r="C39" s="3" t="s">
        <v>51</v>
      </c>
      <c r="D39" s="3">
        <v>100</v>
      </c>
    </row>
    <row r="40" spans="1:4">
      <c r="A40" s="3">
        <v>10</v>
      </c>
      <c r="B40" s="3" t="s">
        <v>52</v>
      </c>
      <c r="C40" s="3" t="s">
        <v>53</v>
      </c>
      <c r="D40" s="3">
        <v>5</v>
      </c>
    </row>
    <row r="41" spans="1:4">
      <c r="A41" s="3" t="s">
        <v>8</v>
      </c>
      <c r="B41" s="3" t="s">
        <v>52</v>
      </c>
      <c r="C41" s="3" t="s">
        <v>54</v>
      </c>
      <c r="D41" s="3">
        <v>10</v>
      </c>
    </row>
    <row r="42" spans="1:4">
      <c r="A42" s="3" t="s">
        <v>8</v>
      </c>
      <c r="B42" s="3" t="s">
        <v>52</v>
      </c>
      <c r="C42" s="3" t="s">
        <v>55</v>
      </c>
      <c r="D42" s="3">
        <v>5</v>
      </c>
    </row>
    <row r="43" spans="1:4">
      <c r="A43" s="3">
        <v>11</v>
      </c>
      <c r="B43" s="3" t="s">
        <v>56</v>
      </c>
      <c r="C43" s="3" t="s">
        <v>57</v>
      </c>
      <c r="D43" s="3">
        <v>2</v>
      </c>
    </row>
    <row r="44" spans="1:4">
      <c r="A44" s="3" t="s">
        <v>8</v>
      </c>
      <c r="B44" s="3" t="s">
        <v>56</v>
      </c>
      <c r="C44" s="3" t="s">
        <v>58</v>
      </c>
      <c r="D44" s="3">
        <v>2</v>
      </c>
    </row>
    <row r="45" spans="1:4">
      <c r="A45" s="3" t="s">
        <v>8</v>
      </c>
      <c r="B45" s="3" t="s">
        <v>56</v>
      </c>
      <c r="C45" s="3" t="s">
        <v>59</v>
      </c>
      <c r="D45" s="3">
        <v>2</v>
      </c>
    </row>
    <row r="46" spans="1:4">
      <c r="A46" s="3" t="s">
        <v>8</v>
      </c>
      <c r="B46" s="3" t="s">
        <v>56</v>
      </c>
      <c r="C46" s="3" t="s">
        <v>60</v>
      </c>
      <c r="D46" s="3">
        <v>1</v>
      </c>
    </row>
    <row r="47" spans="1:4">
      <c r="A47" s="3" t="s">
        <v>8</v>
      </c>
      <c r="B47" s="3" t="s">
        <v>56</v>
      </c>
      <c r="C47" s="2" t="s">
        <v>61</v>
      </c>
      <c r="D47" s="3">
        <v>3</v>
      </c>
    </row>
    <row r="48" spans="1:4">
      <c r="A48" s="3">
        <v>12</v>
      </c>
      <c r="B48" s="3" t="s">
        <v>62</v>
      </c>
      <c r="C48" s="3" t="s">
        <v>63</v>
      </c>
      <c r="D48" s="3">
        <v>3</v>
      </c>
    </row>
    <row r="49" spans="1:4">
      <c r="A49" s="3" t="s">
        <v>8</v>
      </c>
      <c r="B49" s="3" t="s">
        <v>62</v>
      </c>
      <c r="C49" s="3" t="s">
        <v>64</v>
      </c>
      <c r="D49" s="3">
        <v>5</v>
      </c>
    </row>
    <row r="50" spans="1:4">
      <c r="A50" s="3">
        <v>13</v>
      </c>
      <c r="B50" s="3" t="s">
        <v>65</v>
      </c>
      <c r="C50" s="4" t="s">
        <v>66</v>
      </c>
      <c r="D50" s="3">
        <v>5</v>
      </c>
    </row>
    <row r="51" spans="1:4">
      <c r="A51" s="3" t="s">
        <v>8</v>
      </c>
      <c r="B51" s="3" t="s">
        <v>65</v>
      </c>
      <c r="C51" s="3" t="s">
        <v>63</v>
      </c>
      <c r="D51" s="3">
        <v>5</v>
      </c>
    </row>
    <row r="52" spans="1:4">
      <c r="A52" s="3" t="s">
        <v>8</v>
      </c>
      <c r="B52" s="3" t="s">
        <v>65</v>
      </c>
      <c r="C52" s="3" t="s">
        <v>67</v>
      </c>
      <c r="D52" s="3">
        <v>5</v>
      </c>
    </row>
    <row r="53" spans="1:4">
      <c r="A53" s="3" t="s">
        <v>8</v>
      </c>
      <c r="B53" s="3" t="s">
        <v>65</v>
      </c>
      <c r="C53" s="3" t="s">
        <v>68</v>
      </c>
      <c r="D53" s="3">
        <v>10</v>
      </c>
    </row>
    <row r="54" spans="1:4">
      <c r="A54" s="3" t="s">
        <v>8</v>
      </c>
      <c r="B54" s="3" t="s">
        <v>65</v>
      </c>
      <c r="C54" s="3" t="s">
        <v>68</v>
      </c>
      <c r="D54" s="3" t="s">
        <v>8</v>
      </c>
    </row>
    <row r="55" spans="1:4">
      <c r="A55" s="3" t="s">
        <v>8</v>
      </c>
      <c r="B55" s="3" t="s">
        <v>65</v>
      </c>
      <c r="C55" s="3" t="s">
        <v>68</v>
      </c>
      <c r="D55" s="3" t="s">
        <v>8</v>
      </c>
    </row>
    <row r="56" spans="1:4">
      <c r="A56" s="3" t="s">
        <v>8</v>
      </c>
      <c r="B56" s="3" t="s">
        <v>65</v>
      </c>
      <c r="C56" s="3" t="s">
        <v>68</v>
      </c>
      <c r="D56" s="3" t="s">
        <v>8</v>
      </c>
    </row>
    <row r="57" spans="1:4">
      <c r="A57" s="3">
        <v>14</v>
      </c>
      <c r="B57" s="3" t="s">
        <v>69</v>
      </c>
      <c r="C57" s="3" t="s">
        <v>70</v>
      </c>
      <c r="D57" s="3">
        <v>2</v>
      </c>
    </row>
    <row r="58" spans="1:4">
      <c r="A58" s="3" t="s">
        <v>8</v>
      </c>
      <c r="B58" s="3" t="s">
        <v>69</v>
      </c>
      <c r="C58" s="3" t="s">
        <v>71</v>
      </c>
      <c r="D58" s="3">
        <v>2</v>
      </c>
    </row>
    <row r="59" spans="1:4">
      <c r="A59" s="3" t="s">
        <v>8</v>
      </c>
      <c r="B59" s="3" t="s">
        <v>69</v>
      </c>
      <c r="C59" s="3" t="s">
        <v>72</v>
      </c>
      <c r="D59" s="3">
        <v>5</v>
      </c>
    </row>
    <row r="60" spans="1:4">
      <c r="A60" s="3">
        <v>15</v>
      </c>
      <c r="B60" s="3" t="s">
        <v>73</v>
      </c>
      <c r="C60" s="3" t="s">
        <v>74</v>
      </c>
      <c r="D60" s="3">
        <v>20</v>
      </c>
    </row>
    <row r="61" spans="1:4">
      <c r="A61" s="3">
        <v>16</v>
      </c>
      <c r="B61" s="3" t="s">
        <v>75</v>
      </c>
      <c r="C61" s="3" t="s">
        <v>76</v>
      </c>
      <c r="D61" s="3">
        <v>20</v>
      </c>
    </row>
    <row r="62" spans="1:4">
      <c r="A62" s="3" t="s">
        <v>8</v>
      </c>
      <c r="B62" s="3" t="s">
        <v>75</v>
      </c>
      <c r="C62" s="3" t="s">
        <v>77</v>
      </c>
      <c r="D62" s="3">
        <v>2</v>
      </c>
    </row>
    <row r="63" spans="1:4">
      <c r="A63" s="3" t="s">
        <v>8</v>
      </c>
      <c r="B63" s="3" t="s">
        <v>75</v>
      </c>
      <c r="C63" s="3" t="s">
        <v>78</v>
      </c>
      <c r="D63" s="3">
        <v>3</v>
      </c>
    </row>
    <row r="64" spans="1:4">
      <c r="A64" s="3" t="s">
        <v>8</v>
      </c>
      <c r="B64" s="3" t="s">
        <v>75</v>
      </c>
      <c r="C64" s="3" t="s">
        <v>78</v>
      </c>
      <c r="D64" s="3" t="s">
        <v>8</v>
      </c>
    </row>
    <row r="65" spans="1:4">
      <c r="A65" s="3" t="s">
        <v>8</v>
      </c>
      <c r="B65" s="3" t="s">
        <v>75</v>
      </c>
      <c r="C65" s="3" t="s">
        <v>79</v>
      </c>
      <c r="D65" s="3">
        <v>20</v>
      </c>
    </row>
    <row r="66" spans="1:4">
      <c r="A66" s="3" t="s">
        <v>8</v>
      </c>
      <c r="B66" s="3" t="s">
        <v>75</v>
      </c>
      <c r="C66" s="3" t="s">
        <v>80</v>
      </c>
      <c r="D66" s="3">
        <v>30</v>
      </c>
    </row>
    <row r="67" spans="1:4">
      <c r="A67" s="3" t="s">
        <v>8</v>
      </c>
      <c r="B67" s="3" t="s">
        <v>75</v>
      </c>
      <c r="C67" s="3" t="s">
        <v>80</v>
      </c>
      <c r="D67" s="3" t="s">
        <v>8</v>
      </c>
    </row>
    <row r="68" spans="1:4">
      <c r="A68" s="3" t="s">
        <v>8</v>
      </c>
      <c r="B68" s="3" t="s">
        <v>75</v>
      </c>
      <c r="C68" s="3" t="s">
        <v>81</v>
      </c>
      <c r="D68" s="3">
        <v>30</v>
      </c>
    </row>
    <row r="69" spans="1:4">
      <c r="A69" s="3" t="s">
        <v>8</v>
      </c>
      <c r="B69" s="3" t="s">
        <v>75</v>
      </c>
      <c r="C69" s="3" t="s">
        <v>81</v>
      </c>
      <c r="D69" s="3" t="s">
        <v>8</v>
      </c>
    </row>
    <row r="70" spans="1:4">
      <c r="A70" s="3">
        <v>17</v>
      </c>
      <c r="B70" s="3" t="s">
        <v>82</v>
      </c>
      <c r="C70" s="3" t="s">
        <v>83</v>
      </c>
      <c r="D70" s="3">
        <v>10</v>
      </c>
    </row>
    <row r="71" spans="1:4">
      <c r="A71" s="3" t="s">
        <v>8</v>
      </c>
      <c r="B71" s="3" t="s">
        <v>82</v>
      </c>
      <c r="C71" s="3" t="s">
        <v>84</v>
      </c>
      <c r="D71" s="3">
        <v>5</v>
      </c>
    </row>
    <row r="72" spans="1:4">
      <c r="A72" s="3">
        <v>18</v>
      </c>
      <c r="B72" s="3" t="s">
        <v>85</v>
      </c>
      <c r="C72" s="3" t="s">
        <v>86</v>
      </c>
      <c r="D72" s="3">
        <v>4</v>
      </c>
    </row>
    <row r="73" spans="1:4">
      <c r="A73" s="3" t="s">
        <v>8</v>
      </c>
      <c r="B73" s="3" t="s">
        <v>85</v>
      </c>
      <c r="C73" s="3" t="s">
        <v>87</v>
      </c>
      <c r="D73" s="3">
        <v>4</v>
      </c>
    </row>
    <row r="74" spans="1:4">
      <c r="A74" s="3" t="s">
        <v>8</v>
      </c>
      <c r="B74" s="3" t="s">
        <v>85</v>
      </c>
      <c r="C74" s="3" t="s">
        <v>88</v>
      </c>
      <c r="D74" s="3">
        <v>4</v>
      </c>
    </row>
    <row r="75" spans="1:4">
      <c r="A75" s="3" t="s">
        <v>8</v>
      </c>
      <c r="B75" s="3" t="s">
        <v>85</v>
      </c>
      <c r="C75" s="3" t="s">
        <v>89</v>
      </c>
      <c r="D75" s="3">
        <v>5</v>
      </c>
    </row>
    <row r="76" spans="1:4">
      <c r="A76" s="3" t="s">
        <v>8</v>
      </c>
      <c r="B76" s="3" t="s">
        <v>85</v>
      </c>
      <c r="C76" s="3" t="s">
        <v>90</v>
      </c>
      <c r="D76" s="3">
        <v>5</v>
      </c>
    </row>
    <row r="77" spans="1:4">
      <c r="A77" s="3" t="s">
        <v>8</v>
      </c>
      <c r="B77" s="3" t="s">
        <v>85</v>
      </c>
      <c r="C77" s="3" t="s">
        <v>91</v>
      </c>
      <c r="D77" s="3">
        <v>4</v>
      </c>
    </row>
    <row r="78" spans="1:4">
      <c r="A78" s="3" t="s">
        <v>8</v>
      </c>
      <c r="B78" s="3" t="s">
        <v>85</v>
      </c>
      <c r="C78" s="3" t="s">
        <v>92</v>
      </c>
      <c r="D78" s="3">
        <v>4</v>
      </c>
    </row>
    <row r="79" spans="1:4">
      <c r="A79" s="3" t="s">
        <v>8</v>
      </c>
      <c r="B79" s="3" t="s">
        <v>85</v>
      </c>
      <c r="C79" s="3" t="s">
        <v>93</v>
      </c>
      <c r="D79" s="3">
        <v>5</v>
      </c>
    </row>
    <row r="80" spans="1:4">
      <c r="A80" s="3" t="s">
        <v>8</v>
      </c>
      <c r="B80" s="3" t="s">
        <v>85</v>
      </c>
      <c r="C80" s="3" t="s">
        <v>94</v>
      </c>
      <c r="D80" s="3">
        <v>6</v>
      </c>
    </row>
    <row r="81" spans="1:4">
      <c r="A81" s="3">
        <v>19</v>
      </c>
      <c r="B81" s="3" t="s">
        <v>95</v>
      </c>
      <c r="C81" s="2" t="s">
        <v>96</v>
      </c>
      <c r="D81" s="3">
        <v>5</v>
      </c>
    </row>
    <row r="82" spans="1:4">
      <c r="A82" s="3">
        <v>20</v>
      </c>
      <c r="B82" s="3" t="s">
        <v>97</v>
      </c>
      <c r="C82" s="3" t="s">
        <v>98</v>
      </c>
      <c r="D82" s="3">
        <v>22</v>
      </c>
    </row>
    <row r="83" spans="1:4">
      <c r="A83" s="3">
        <v>21</v>
      </c>
      <c r="B83" s="3" t="s">
        <v>99</v>
      </c>
      <c r="C83" s="3" t="s">
        <v>100</v>
      </c>
      <c r="D83" s="3">
        <v>30</v>
      </c>
    </row>
    <row r="84" spans="1:4">
      <c r="A84" s="3" t="s">
        <v>8</v>
      </c>
      <c r="B84" s="3" t="s">
        <v>99</v>
      </c>
      <c r="C84" s="2" t="s">
        <v>101</v>
      </c>
      <c r="D84" s="3">
        <v>3</v>
      </c>
    </row>
    <row r="85" spans="1:4">
      <c r="A85" s="3" t="s">
        <v>8</v>
      </c>
      <c r="B85" s="3" t="s">
        <v>99</v>
      </c>
      <c r="C85" s="3" t="s">
        <v>102</v>
      </c>
      <c r="D85" s="3">
        <v>50</v>
      </c>
    </row>
    <row r="86" spans="1:4">
      <c r="A86" s="3" t="s">
        <v>8</v>
      </c>
      <c r="B86" s="3" t="s">
        <v>99</v>
      </c>
      <c r="C86" s="3" t="s">
        <v>103</v>
      </c>
      <c r="D86" s="3">
        <v>5</v>
      </c>
    </row>
    <row r="87" spans="1:4">
      <c r="A87" s="3" t="s">
        <v>8</v>
      </c>
      <c r="B87" s="3" t="s">
        <v>99</v>
      </c>
      <c r="C87" s="3" t="s">
        <v>104</v>
      </c>
      <c r="D87" s="3">
        <v>3</v>
      </c>
    </row>
    <row r="88" spans="1:4">
      <c r="A88" s="3">
        <v>22</v>
      </c>
      <c r="B88" s="3" t="s">
        <v>105</v>
      </c>
      <c r="C88" s="3" t="s">
        <v>106</v>
      </c>
      <c r="D88" s="3">
        <v>5</v>
      </c>
    </row>
    <row r="89" spans="1:4">
      <c r="A89" s="3" t="s">
        <v>8</v>
      </c>
      <c r="B89" s="3" t="s">
        <v>105</v>
      </c>
      <c r="C89" s="3" t="s">
        <v>107</v>
      </c>
      <c r="D89" s="3">
        <v>10</v>
      </c>
    </row>
    <row r="90" spans="1:4">
      <c r="A90" s="3" t="s">
        <v>8</v>
      </c>
      <c r="B90" s="3" t="s">
        <v>105</v>
      </c>
      <c r="C90" s="3" t="s">
        <v>108</v>
      </c>
      <c r="D90" s="3">
        <v>10</v>
      </c>
    </row>
    <row r="91" spans="1:4">
      <c r="A91" s="3" t="s">
        <v>8</v>
      </c>
      <c r="B91" s="3" t="s">
        <v>105</v>
      </c>
      <c r="C91" s="3" t="s">
        <v>108</v>
      </c>
      <c r="D91" s="3" t="s">
        <v>8</v>
      </c>
    </row>
    <row r="92" spans="1:4">
      <c r="A92" s="3" t="s">
        <v>8</v>
      </c>
      <c r="B92" s="3" t="s">
        <v>105</v>
      </c>
      <c r="C92" s="3" t="s">
        <v>108</v>
      </c>
      <c r="D92" s="3" t="s">
        <v>8</v>
      </c>
    </row>
    <row r="93" spans="1:4">
      <c r="A93" s="3" t="s">
        <v>8</v>
      </c>
      <c r="B93" s="3" t="s">
        <v>105</v>
      </c>
      <c r="C93" s="3" t="s">
        <v>108</v>
      </c>
      <c r="D93" s="3" t="s">
        <v>8</v>
      </c>
    </row>
    <row r="94" spans="1:4">
      <c r="A94" s="3" t="s">
        <v>8</v>
      </c>
      <c r="B94" s="3" t="s">
        <v>105</v>
      </c>
      <c r="C94" s="3" t="s">
        <v>109</v>
      </c>
      <c r="D94" s="3">
        <v>10</v>
      </c>
    </row>
    <row r="95" spans="1:4">
      <c r="A95" s="3" t="s">
        <v>8</v>
      </c>
      <c r="B95" s="3" t="s">
        <v>105</v>
      </c>
      <c r="C95" s="3" t="s">
        <v>109</v>
      </c>
      <c r="D95" s="3" t="s">
        <v>8</v>
      </c>
    </row>
    <row r="96" spans="1:4">
      <c r="A96" s="3" t="s">
        <v>8</v>
      </c>
      <c r="B96" s="3" t="s">
        <v>105</v>
      </c>
      <c r="C96" s="3" t="s">
        <v>109</v>
      </c>
      <c r="D96" s="3" t="s">
        <v>8</v>
      </c>
    </row>
    <row r="97" spans="1:4">
      <c r="A97" s="3" t="s">
        <v>8</v>
      </c>
      <c r="B97" s="3" t="s">
        <v>105</v>
      </c>
      <c r="C97" s="3" t="s">
        <v>109</v>
      </c>
      <c r="D97" s="3" t="s">
        <v>8</v>
      </c>
    </row>
    <row r="98" spans="1:4">
      <c r="A98" s="3" t="s">
        <v>8</v>
      </c>
      <c r="B98" s="3" t="s">
        <v>105</v>
      </c>
      <c r="C98" s="3" t="s">
        <v>110</v>
      </c>
      <c r="D98" s="3">
        <v>10</v>
      </c>
    </row>
    <row r="99" spans="1:4">
      <c r="A99" s="3" t="s">
        <v>8</v>
      </c>
      <c r="B99" s="3" t="s">
        <v>105</v>
      </c>
      <c r="C99" s="3" t="s">
        <v>110</v>
      </c>
      <c r="D99" s="3" t="s">
        <v>8</v>
      </c>
    </row>
    <row r="100" spans="1:4">
      <c r="A100" s="3" t="s">
        <v>8</v>
      </c>
      <c r="B100" s="3" t="s">
        <v>105</v>
      </c>
      <c r="C100" s="3" t="s">
        <v>110</v>
      </c>
      <c r="D100" s="3" t="s">
        <v>8</v>
      </c>
    </row>
    <row r="101" spans="1:4">
      <c r="A101" s="3" t="s">
        <v>8</v>
      </c>
      <c r="B101" s="3" t="s">
        <v>105</v>
      </c>
      <c r="C101" s="3" t="s">
        <v>110</v>
      </c>
      <c r="D101" s="3" t="s">
        <v>8</v>
      </c>
    </row>
    <row r="102" spans="1:4">
      <c r="A102" s="3" t="s">
        <v>8</v>
      </c>
      <c r="B102" s="3" t="s">
        <v>105</v>
      </c>
      <c r="C102" s="3" t="s">
        <v>110</v>
      </c>
      <c r="D102" s="3" t="s">
        <v>8</v>
      </c>
    </row>
    <row r="103" spans="1:4">
      <c r="A103" s="3" t="s">
        <v>8</v>
      </c>
      <c r="B103" s="3" t="s">
        <v>105</v>
      </c>
      <c r="C103" s="3" t="s">
        <v>111</v>
      </c>
      <c r="D103" s="3">
        <v>30</v>
      </c>
    </row>
    <row r="104" spans="1:4">
      <c r="A104" s="3" t="s">
        <v>8</v>
      </c>
      <c r="B104" s="3" t="s">
        <v>105</v>
      </c>
      <c r="C104" s="3" t="s">
        <v>112</v>
      </c>
      <c r="D104" s="3">
        <v>1</v>
      </c>
    </row>
    <row r="105" spans="1:4">
      <c r="A105" s="3" t="s">
        <v>8</v>
      </c>
      <c r="B105" s="3" t="s">
        <v>105</v>
      </c>
      <c r="C105" s="3" t="s">
        <v>113</v>
      </c>
      <c r="D105" s="3">
        <v>10</v>
      </c>
    </row>
    <row r="106" spans="1:4">
      <c r="A106" s="3" t="s">
        <v>8</v>
      </c>
      <c r="B106" s="3" t="s">
        <v>105</v>
      </c>
      <c r="C106" s="3" t="s">
        <v>113</v>
      </c>
      <c r="D106" s="3" t="s">
        <v>8</v>
      </c>
    </row>
    <row r="107" spans="1:4">
      <c r="A107" s="3" t="s">
        <v>8</v>
      </c>
      <c r="B107" s="3" t="s">
        <v>105</v>
      </c>
      <c r="C107" s="3" t="s">
        <v>113</v>
      </c>
      <c r="D107" s="3" t="s">
        <v>8</v>
      </c>
    </row>
    <row r="108" spans="1:4">
      <c r="A108" s="3" t="s">
        <v>8</v>
      </c>
      <c r="B108" s="3" t="s">
        <v>105</v>
      </c>
      <c r="C108" s="3" t="s">
        <v>113</v>
      </c>
      <c r="D108" s="3" t="s">
        <v>8</v>
      </c>
    </row>
    <row r="109" spans="1:4">
      <c r="A109" s="3">
        <v>23</v>
      </c>
      <c r="B109" s="3" t="s">
        <v>114</v>
      </c>
      <c r="C109" s="3" t="s">
        <v>115</v>
      </c>
      <c r="D109" s="3">
        <v>1</v>
      </c>
    </row>
    <row r="110" spans="1:4">
      <c r="A110" s="3" t="s">
        <v>8</v>
      </c>
      <c r="B110" s="3" t="s">
        <v>114</v>
      </c>
      <c r="C110" s="3" t="s">
        <v>96</v>
      </c>
      <c r="D110" s="3">
        <v>2</v>
      </c>
    </row>
    <row r="111" spans="1:4">
      <c r="A111" s="3" t="s">
        <v>8</v>
      </c>
      <c r="B111" s="3" t="s">
        <v>114</v>
      </c>
      <c r="C111" s="3" t="s">
        <v>116</v>
      </c>
      <c r="D111" s="3">
        <v>2</v>
      </c>
    </row>
    <row r="112" spans="1:4">
      <c r="A112" s="3" t="s">
        <v>8</v>
      </c>
      <c r="B112" s="3" t="s">
        <v>114</v>
      </c>
      <c r="C112" s="3" t="s">
        <v>116</v>
      </c>
      <c r="D112" s="3" t="s">
        <v>8</v>
      </c>
    </row>
    <row r="113" spans="1:4">
      <c r="A113" s="3" t="s">
        <v>8</v>
      </c>
      <c r="B113" s="3" t="s">
        <v>114</v>
      </c>
      <c r="C113" s="3" t="s">
        <v>116</v>
      </c>
      <c r="D113" s="3" t="s">
        <v>8</v>
      </c>
    </row>
    <row r="114" spans="1:4">
      <c r="A114" s="3" t="s">
        <v>8</v>
      </c>
      <c r="B114" s="3" t="s">
        <v>114</v>
      </c>
      <c r="C114" s="3" t="s">
        <v>116</v>
      </c>
      <c r="D114" s="3" t="s">
        <v>8</v>
      </c>
    </row>
    <row r="115" spans="1:4">
      <c r="A115" s="3" t="s">
        <v>8</v>
      </c>
      <c r="B115" s="3" t="s">
        <v>114</v>
      </c>
      <c r="C115" s="3" t="s">
        <v>116</v>
      </c>
      <c r="D115" s="3" t="s">
        <v>8</v>
      </c>
    </row>
    <row r="116" spans="1:4">
      <c r="A116" s="3" t="s">
        <v>8</v>
      </c>
      <c r="B116" s="3" t="s">
        <v>114</v>
      </c>
      <c r="C116" s="3" t="s">
        <v>116</v>
      </c>
      <c r="D116" s="3" t="s">
        <v>8</v>
      </c>
    </row>
    <row r="117" spans="1:4">
      <c r="A117" s="3" t="s">
        <v>8</v>
      </c>
      <c r="B117" s="3" t="s">
        <v>114</v>
      </c>
      <c r="C117" s="3" t="s">
        <v>116</v>
      </c>
      <c r="D117" s="3" t="s">
        <v>8</v>
      </c>
    </row>
    <row r="118" spans="1:4">
      <c r="A118" s="3" t="s">
        <v>8</v>
      </c>
      <c r="B118" s="3" t="s">
        <v>114</v>
      </c>
      <c r="C118" s="3" t="s">
        <v>116</v>
      </c>
      <c r="D118" s="3" t="s">
        <v>8</v>
      </c>
    </row>
    <row r="119" spans="1:4">
      <c r="A119" s="3">
        <v>24</v>
      </c>
      <c r="B119" s="3" t="s">
        <v>117</v>
      </c>
      <c r="C119" s="3" t="s">
        <v>118</v>
      </c>
      <c r="D119" s="3">
        <v>18</v>
      </c>
    </row>
    <row r="120" spans="1:4">
      <c r="A120" s="3" t="s">
        <v>8</v>
      </c>
      <c r="B120" s="3" t="s">
        <v>117</v>
      </c>
      <c r="C120" s="3" t="s">
        <v>118</v>
      </c>
      <c r="D120" s="3" t="s">
        <v>8</v>
      </c>
    </row>
    <row r="121" spans="1:4">
      <c r="A121" s="3" t="s">
        <v>8</v>
      </c>
      <c r="B121" s="3" t="s">
        <v>117</v>
      </c>
      <c r="C121" s="3" t="s">
        <v>118</v>
      </c>
      <c r="D121" s="3" t="s">
        <v>8</v>
      </c>
    </row>
    <row r="122" spans="1:4">
      <c r="A122" s="3" t="s">
        <v>8</v>
      </c>
      <c r="B122" s="3" t="s">
        <v>117</v>
      </c>
      <c r="C122" s="3" t="s">
        <v>118</v>
      </c>
      <c r="D122" s="3" t="s">
        <v>8</v>
      </c>
    </row>
    <row r="123" spans="1:4">
      <c r="A123" s="3" t="s">
        <v>8</v>
      </c>
      <c r="B123" s="3" t="s">
        <v>117</v>
      </c>
      <c r="C123" s="3" t="s">
        <v>118</v>
      </c>
      <c r="D123" s="3" t="s">
        <v>8</v>
      </c>
    </row>
    <row r="124" spans="1:4">
      <c r="A124" s="3" t="s">
        <v>8</v>
      </c>
      <c r="B124" s="3" t="s">
        <v>117</v>
      </c>
      <c r="C124" s="3" t="s">
        <v>118</v>
      </c>
      <c r="D124" s="3" t="s">
        <v>8</v>
      </c>
    </row>
    <row r="125" spans="1:4">
      <c r="A125" s="3" t="s">
        <v>8</v>
      </c>
      <c r="B125" s="3" t="s">
        <v>117</v>
      </c>
      <c r="C125" s="3" t="s">
        <v>118</v>
      </c>
      <c r="D125" s="3" t="s">
        <v>8</v>
      </c>
    </row>
    <row r="126" spans="1:4">
      <c r="A126" s="3" t="s">
        <v>8</v>
      </c>
      <c r="B126" s="3" t="s">
        <v>117</v>
      </c>
      <c r="C126" s="3" t="s">
        <v>118</v>
      </c>
      <c r="D126" s="3" t="s">
        <v>8</v>
      </c>
    </row>
    <row r="127" spans="1:4">
      <c r="A127" s="3">
        <v>25</v>
      </c>
      <c r="B127" s="3" t="s">
        <v>119</v>
      </c>
      <c r="C127" s="2" t="s">
        <v>120</v>
      </c>
      <c r="D127" s="3">
        <v>20</v>
      </c>
    </row>
    <row r="128" spans="1:4">
      <c r="A128" s="3">
        <v>26</v>
      </c>
      <c r="B128" s="3" t="s">
        <v>121</v>
      </c>
      <c r="C128" s="3" t="s">
        <v>122</v>
      </c>
      <c r="D128" s="3">
        <v>20</v>
      </c>
    </row>
    <row r="129" spans="1:4">
      <c r="A129" s="3" t="s">
        <v>8</v>
      </c>
      <c r="B129" s="3" t="s">
        <v>121</v>
      </c>
      <c r="C129" s="3" t="s">
        <v>123</v>
      </c>
      <c r="D129" s="3">
        <v>10</v>
      </c>
    </row>
    <row r="130" spans="1:4">
      <c r="A130" s="3" t="s">
        <v>8</v>
      </c>
      <c r="B130" s="3" t="s">
        <v>121</v>
      </c>
      <c r="C130" s="3" t="s">
        <v>123</v>
      </c>
      <c r="D130" s="3" t="s">
        <v>8</v>
      </c>
    </row>
    <row r="131" spans="1:4">
      <c r="A131" s="3" t="s">
        <v>8</v>
      </c>
      <c r="B131" s="3" t="s">
        <v>121</v>
      </c>
      <c r="C131" s="3" t="s">
        <v>124</v>
      </c>
      <c r="D131" s="3">
        <v>10</v>
      </c>
    </row>
    <row r="132" spans="1:4">
      <c r="A132" s="3" t="s">
        <v>8</v>
      </c>
      <c r="B132" s="3" t="s">
        <v>121</v>
      </c>
      <c r="C132" s="3" t="s">
        <v>124</v>
      </c>
      <c r="D132" s="3" t="s">
        <v>8</v>
      </c>
    </row>
    <row r="133" spans="1:4">
      <c r="A133" s="3" t="s">
        <v>8</v>
      </c>
      <c r="B133" s="3" t="s">
        <v>121</v>
      </c>
      <c r="C133" s="3" t="s">
        <v>124</v>
      </c>
      <c r="D133" s="3" t="s">
        <v>8</v>
      </c>
    </row>
    <row r="134" spans="1:4">
      <c r="A134" s="3" t="s">
        <v>8</v>
      </c>
      <c r="B134" s="3" t="s">
        <v>121</v>
      </c>
      <c r="C134" s="3" t="s">
        <v>124</v>
      </c>
      <c r="D134" s="3" t="s">
        <v>8</v>
      </c>
    </row>
    <row r="135" spans="1:4">
      <c r="A135" s="3" t="s">
        <v>8</v>
      </c>
      <c r="B135" s="3" t="s">
        <v>121</v>
      </c>
      <c r="C135" s="3" t="s">
        <v>124</v>
      </c>
      <c r="D135" s="3" t="s">
        <v>8</v>
      </c>
    </row>
    <row r="136" spans="1:4">
      <c r="A136" s="3" t="s">
        <v>8</v>
      </c>
      <c r="B136" s="3" t="s">
        <v>121</v>
      </c>
      <c r="C136" s="3" t="s">
        <v>124</v>
      </c>
      <c r="D136" s="3" t="s">
        <v>8</v>
      </c>
    </row>
    <row r="137" spans="1:4">
      <c r="A137" s="3" t="s">
        <v>8</v>
      </c>
      <c r="B137" s="3" t="s">
        <v>121</v>
      </c>
      <c r="C137" s="2" t="s">
        <v>125</v>
      </c>
      <c r="D137" s="3">
        <v>10</v>
      </c>
    </row>
    <row r="138" spans="1:4">
      <c r="A138" s="3" t="s">
        <v>8</v>
      </c>
      <c r="B138" s="3" t="s">
        <v>121</v>
      </c>
      <c r="C138" s="3" t="s">
        <v>126</v>
      </c>
      <c r="D138" s="3">
        <v>15</v>
      </c>
    </row>
    <row r="139" spans="1:4">
      <c r="A139" s="3">
        <v>27</v>
      </c>
      <c r="B139" s="2" t="s">
        <v>127</v>
      </c>
      <c r="C139" s="3" t="s">
        <v>128</v>
      </c>
      <c r="D139" s="3">
        <v>4</v>
      </c>
    </row>
    <row r="140" spans="1:4">
      <c r="A140" s="3" t="s">
        <v>8</v>
      </c>
      <c r="B140" s="3" t="s">
        <v>127</v>
      </c>
      <c r="C140" s="3" t="s">
        <v>128</v>
      </c>
      <c r="D140" s="3" t="s">
        <v>8</v>
      </c>
    </row>
    <row r="141" spans="1:4">
      <c r="A141" s="3" t="s">
        <v>8</v>
      </c>
      <c r="B141" s="3" t="s">
        <v>127</v>
      </c>
      <c r="C141" s="3" t="s">
        <v>128</v>
      </c>
      <c r="D141" s="3" t="s">
        <v>8</v>
      </c>
    </row>
    <row r="142" spans="1:4">
      <c r="A142" s="3" t="s">
        <v>8</v>
      </c>
      <c r="B142" s="3" t="s">
        <v>127</v>
      </c>
      <c r="C142" s="3" t="s">
        <v>129</v>
      </c>
      <c r="D142" s="3">
        <v>4</v>
      </c>
    </row>
    <row r="143" spans="1:4">
      <c r="A143" s="3" t="s">
        <v>8</v>
      </c>
      <c r="B143" s="3" t="s">
        <v>127</v>
      </c>
      <c r="C143" s="3" t="s">
        <v>130</v>
      </c>
      <c r="D143" s="3">
        <v>4</v>
      </c>
    </row>
    <row r="144" spans="1:4">
      <c r="A144" s="3" t="s">
        <v>8</v>
      </c>
      <c r="B144" s="3" t="s">
        <v>127</v>
      </c>
      <c r="C144" s="3" t="s">
        <v>131</v>
      </c>
      <c r="D144" s="3">
        <v>4</v>
      </c>
    </row>
    <row r="145" spans="1:4">
      <c r="A145" s="3" t="s">
        <v>8</v>
      </c>
      <c r="B145" s="3" t="s">
        <v>127</v>
      </c>
      <c r="C145" s="3" t="s">
        <v>132</v>
      </c>
      <c r="D145" s="3">
        <v>4</v>
      </c>
    </row>
    <row r="146" spans="1:4">
      <c r="A146" s="3" t="s">
        <v>8</v>
      </c>
      <c r="B146" s="3" t="s">
        <v>127</v>
      </c>
      <c r="C146" s="3" t="s">
        <v>132</v>
      </c>
      <c r="D146" s="3" t="s">
        <v>8</v>
      </c>
    </row>
    <row r="147" spans="1:4">
      <c r="A147" s="3" t="s">
        <v>8</v>
      </c>
      <c r="B147" s="3" t="s">
        <v>127</v>
      </c>
      <c r="C147" s="3" t="s">
        <v>132</v>
      </c>
      <c r="D147" s="3" t="s">
        <v>8</v>
      </c>
    </row>
    <row r="148" spans="1:4">
      <c r="A148" s="3" t="s">
        <v>8</v>
      </c>
      <c r="B148" s="3" t="s">
        <v>127</v>
      </c>
      <c r="C148" s="3" t="s">
        <v>132</v>
      </c>
      <c r="D148" s="3" t="s">
        <v>8</v>
      </c>
    </row>
    <row r="149" spans="1:4">
      <c r="A149" s="3" t="s">
        <v>8</v>
      </c>
      <c r="B149" s="3" t="s">
        <v>127</v>
      </c>
      <c r="C149" s="3" t="s">
        <v>133</v>
      </c>
      <c r="D149" s="3">
        <v>4</v>
      </c>
    </row>
    <row r="150" spans="1:4">
      <c r="A150" s="3" t="s">
        <v>8</v>
      </c>
      <c r="B150" s="3" t="s">
        <v>127</v>
      </c>
      <c r="C150" s="3" t="s">
        <v>134</v>
      </c>
      <c r="D150" s="3">
        <v>4</v>
      </c>
    </row>
    <row r="151" spans="1:4">
      <c r="A151" s="3" t="s">
        <v>8</v>
      </c>
      <c r="B151" s="3" t="s">
        <v>127</v>
      </c>
      <c r="C151" s="3" t="s">
        <v>135</v>
      </c>
      <c r="D151" s="3">
        <v>4</v>
      </c>
    </row>
    <row r="152" spans="1:4">
      <c r="A152" s="3" t="s">
        <v>8</v>
      </c>
      <c r="B152" s="3" t="s">
        <v>127</v>
      </c>
      <c r="C152" s="3" t="s">
        <v>135</v>
      </c>
      <c r="D152" s="3" t="s">
        <v>8</v>
      </c>
    </row>
    <row r="153" spans="1:4">
      <c r="A153" s="3" t="s">
        <v>8</v>
      </c>
      <c r="B153" s="3" t="s">
        <v>127</v>
      </c>
      <c r="C153" s="3" t="s">
        <v>136</v>
      </c>
      <c r="D153" s="3">
        <v>4</v>
      </c>
    </row>
    <row r="154" spans="1:4">
      <c r="A154" s="3" t="s">
        <v>8</v>
      </c>
      <c r="B154" s="3" t="s">
        <v>127</v>
      </c>
      <c r="C154" s="3" t="s">
        <v>136</v>
      </c>
      <c r="D154" s="3" t="s">
        <v>8</v>
      </c>
    </row>
    <row r="155" spans="1:4">
      <c r="A155" s="3" t="s">
        <v>8</v>
      </c>
      <c r="B155" s="3" t="s">
        <v>127</v>
      </c>
      <c r="C155" s="3" t="s">
        <v>137</v>
      </c>
      <c r="D155" s="3">
        <v>2</v>
      </c>
    </row>
    <row r="156" spans="1:4">
      <c r="A156" s="3">
        <v>28</v>
      </c>
      <c r="B156" s="3" t="s">
        <v>138</v>
      </c>
      <c r="C156" s="3" t="s">
        <v>139</v>
      </c>
      <c r="D156" s="3">
        <v>4</v>
      </c>
    </row>
    <row r="157" spans="1:4">
      <c r="A157" s="3" t="s">
        <v>8</v>
      </c>
      <c r="B157" s="3" t="s">
        <v>138</v>
      </c>
      <c r="C157" s="3" t="s">
        <v>139</v>
      </c>
      <c r="D157" s="3" t="s">
        <v>8</v>
      </c>
    </row>
    <row r="158" spans="1:4">
      <c r="A158" s="3" t="s">
        <v>8</v>
      </c>
      <c r="B158" s="3" t="s">
        <v>138</v>
      </c>
      <c r="C158" s="3" t="s">
        <v>139</v>
      </c>
      <c r="D158" s="3" t="s">
        <v>8</v>
      </c>
    </row>
    <row r="159" spans="1:4">
      <c r="A159" s="3" t="s">
        <v>8</v>
      </c>
      <c r="B159" s="3" t="s">
        <v>138</v>
      </c>
      <c r="C159" s="3" t="s">
        <v>139</v>
      </c>
      <c r="D159" s="3" t="s">
        <v>8</v>
      </c>
    </row>
    <row r="160" spans="1:4">
      <c r="A160" s="3" t="s">
        <v>8</v>
      </c>
      <c r="B160" s="3" t="s">
        <v>138</v>
      </c>
      <c r="C160" s="3" t="s">
        <v>139</v>
      </c>
      <c r="D160" s="3" t="s">
        <v>8</v>
      </c>
    </row>
    <row r="161" spans="1:4">
      <c r="A161" s="3" t="s">
        <v>8</v>
      </c>
      <c r="B161" s="3" t="s">
        <v>138</v>
      </c>
      <c r="C161" s="3" t="s">
        <v>140</v>
      </c>
      <c r="D161" s="3">
        <v>2</v>
      </c>
    </row>
    <row r="162" spans="1:4">
      <c r="A162" s="3" t="s">
        <v>8</v>
      </c>
      <c r="B162" s="3" t="s">
        <v>138</v>
      </c>
      <c r="C162" s="3" t="s">
        <v>140</v>
      </c>
      <c r="D162" s="3" t="s">
        <v>8</v>
      </c>
    </row>
    <row r="163" spans="1:4">
      <c r="A163" s="3" t="s">
        <v>8</v>
      </c>
      <c r="B163" s="3" t="s">
        <v>138</v>
      </c>
      <c r="C163" s="3" t="s">
        <v>141</v>
      </c>
      <c r="D163" s="3">
        <v>5</v>
      </c>
    </row>
    <row r="164" spans="1:4">
      <c r="A164" s="3" t="s">
        <v>8</v>
      </c>
      <c r="B164" s="3" t="s">
        <v>138</v>
      </c>
      <c r="C164" s="3" t="s">
        <v>141</v>
      </c>
      <c r="D164" s="3" t="s">
        <v>8</v>
      </c>
    </row>
    <row r="165" spans="1:4">
      <c r="A165" s="3" t="s">
        <v>8</v>
      </c>
      <c r="B165" s="3" t="s">
        <v>138</v>
      </c>
      <c r="C165" s="3" t="s">
        <v>141</v>
      </c>
      <c r="D165" s="3" t="s">
        <v>8</v>
      </c>
    </row>
    <row r="166" spans="1:4">
      <c r="A166" s="3" t="s">
        <v>8</v>
      </c>
      <c r="B166" s="3" t="s">
        <v>138</v>
      </c>
      <c r="C166" s="3" t="s">
        <v>141</v>
      </c>
      <c r="D166" s="3" t="s">
        <v>8</v>
      </c>
    </row>
    <row r="167" spans="1:4">
      <c r="A167" s="3" t="s">
        <v>8</v>
      </c>
      <c r="B167" s="3" t="s">
        <v>138</v>
      </c>
      <c r="C167" s="3" t="s">
        <v>141</v>
      </c>
      <c r="D167" s="3" t="s">
        <v>8</v>
      </c>
    </row>
    <row r="168" spans="1:4">
      <c r="A168" s="3" t="s">
        <v>8</v>
      </c>
      <c r="B168" s="3" t="s">
        <v>138</v>
      </c>
      <c r="C168" s="3" t="s">
        <v>141</v>
      </c>
      <c r="D168" s="3" t="s">
        <v>8</v>
      </c>
    </row>
    <row r="169" spans="1:4">
      <c r="A169" s="3" t="s">
        <v>8</v>
      </c>
      <c r="B169" s="3" t="s">
        <v>138</v>
      </c>
      <c r="C169" s="3" t="s">
        <v>142</v>
      </c>
      <c r="D169" s="3">
        <v>1</v>
      </c>
    </row>
    <row r="170" spans="1:4">
      <c r="A170" s="3" t="s">
        <v>8</v>
      </c>
      <c r="B170" s="3" t="s">
        <v>138</v>
      </c>
      <c r="C170" s="3" t="s">
        <v>143</v>
      </c>
      <c r="D170" s="3">
        <v>1</v>
      </c>
    </row>
    <row r="171" spans="1:4">
      <c r="A171" s="3">
        <v>29</v>
      </c>
      <c r="B171" s="3" t="s">
        <v>144</v>
      </c>
      <c r="C171" s="2" t="s">
        <v>145</v>
      </c>
      <c r="D171" s="3">
        <v>10</v>
      </c>
    </row>
    <row r="172" spans="1:4">
      <c r="A172" s="3" t="s">
        <v>8</v>
      </c>
      <c r="B172" s="3" t="s">
        <v>144</v>
      </c>
      <c r="C172" s="3" t="s">
        <v>146</v>
      </c>
      <c r="D172" s="3">
        <v>30</v>
      </c>
    </row>
    <row r="173" spans="1:4">
      <c r="A173" s="3" t="s">
        <v>8</v>
      </c>
      <c r="B173" s="3" t="s">
        <v>144</v>
      </c>
      <c r="C173" s="3" t="s">
        <v>147</v>
      </c>
      <c r="D173" s="3">
        <v>8</v>
      </c>
    </row>
    <row r="174" spans="1:4">
      <c r="A174" s="3" t="s">
        <v>8</v>
      </c>
      <c r="B174" s="3" t="s">
        <v>144</v>
      </c>
      <c r="C174" s="3" t="s">
        <v>96</v>
      </c>
      <c r="D174" s="3">
        <v>20</v>
      </c>
    </row>
    <row r="175" spans="1:4">
      <c r="A175" s="3">
        <v>30</v>
      </c>
      <c r="B175" s="3" t="s">
        <v>148</v>
      </c>
      <c r="C175" s="3" t="s">
        <v>149</v>
      </c>
      <c r="D175" s="3">
        <v>10</v>
      </c>
    </row>
    <row r="176" spans="1:4">
      <c r="A176" s="3" t="s">
        <v>8</v>
      </c>
      <c r="B176" s="3" t="s">
        <v>148</v>
      </c>
      <c r="C176" s="3" t="s">
        <v>150</v>
      </c>
      <c r="D176" s="3">
        <v>15</v>
      </c>
    </row>
    <row r="177" spans="1:4">
      <c r="A177" s="3" t="s">
        <v>8</v>
      </c>
      <c r="B177" s="3" t="s">
        <v>148</v>
      </c>
      <c r="C177" s="3" t="s">
        <v>151</v>
      </c>
      <c r="D177" s="3">
        <v>10</v>
      </c>
    </row>
    <row r="178" spans="1:4">
      <c r="A178" s="3">
        <v>31</v>
      </c>
      <c r="B178" s="3" t="s">
        <v>152</v>
      </c>
      <c r="C178" s="3" t="s">
        <v>153</v>
      </c>
      <c r="D178" s="3">
        <v>1</v>
      </c>
    </row>
    <row r="179" spans="1:4">
      <c r="A179" s="3" t="s">
        <v>8</v>
      </c>
      <c r="B179" s="3" t="s">
        <v>152</v>
      </c>
      <c r="C179" s="3" t="s">
        <v>153</v>
      </c>
      <c r="D179" s="3" t="s">
        <v>8</v>
      </c>
    </row>
    <row r="180" spans="1:4">
      <c r="A180" s="3" t="s">
        <v>8</v>
      </c>
      <c r="B180" s="3" t="s">
        <v>152</v>
      </c>
      <c r="C180" s="3" t="s">
        <v>154</v>
      </c>
      <c r="D180" s="3">
        <v>4</v>
      </c>
    </row>
    <row r="181" spans="1:4">
      <c r="A181" s="3" t="s">
        <v>8</v>
      </c>
      <c r="B181" s="3" t="s">
        <v>152</v>
      </c>
      <c r="C181" s="3" t="s">
        <v>155</v>
      </c>
      <c r="D181" s="3">
        <v>3</v>
      </c>
    </row>
    <row r="182" spans="1:4">
      <c r="A182" s="3" t="s">
        <v>8</v>
      </c>
      <c r="B182" s="3" t="s">
        <v>152</v>
      </c>
      <c r="C182" s="3" t="s">
        <v>156</v>
      </c>
      <c r="D182" s="3">
        <v>2</v>
      </c>
    </row>
    <row r="183" spans="1:4">
      <c r="A183" s="3" t="s">
        <v>8</v>
      </c>
      <c r="B183" s="3" t="s">
        <v>152</v>
      </c>
      <c r="C183" s="3" t="s">
        <v>63</v>
      </c>
      <c r="D183" s="3">
        <v>6</v>
      </c>
    </row>
    <row r="184" spans="1:4">
      <c r="A184" s="3" t="s">
        <v>8</v>
      </c>
      <c r="B184" s="3" t="s">
        <v>152</v>
      </c>
      <c r="C184" s="3" t="s">
        <v>157</v>
      </c>
      <c r="D184" s="3">
        <v>3</v>
      </c>
    </row>
    <row r="185" spans="1:4">
      <c r="A185" s="3" t="s">
        <v>8</v>
      </c>
      <c r="B185" s="3" t="s">
        <v>152</v>
      </c>
      <c r="C185" s="3" t="s">
        <v>158</v>
      </c>
      <c r="D185" s="3">
        <v>10</v>
      </c>
    </row>
    <row r="186" spans="1:4">
      <c r="A186" s="3">
        <v>32</v>
      </c>
      <c r="B186" s="3" t="s">
        <v>159</v>
      </c>
      <c r="C186" s="3" t="s">
        <v>160</v>
      </c>
      <c r="D186" s="3">
        <v>2</v>
      </c>
    </row>
    <row r="187" spans="1:4">
      <c r="A187" s="3" t="s">
        <v>8</v>
      </c>
      <c r="B187" s="3" t="s">
        <v>159</v>
      </c>
      <c r="C187" s="3" t="s">
        <v>161</v>
      </c>
      <c r="D187" s="3">
        <v>2</v>
      </c>
    </row>
    <row r="188" spans="1:4">
      <c r="A188" s="3" t="s">
        <v>8</v>
      </c>
      <c r="B188" s="3" t="s">
        <v>159</v>
      </c>
      <c r="C188" s="3" t="s">
        <v>162</v>
      </c>
      <c r="D188" s="3">
        <v>2</v>
      </c>
    </row>
    <row r="189" spans="1:4">
      <c r="A189" s="3" t="s">
        <v>8</v>
      </c>
      <c r="B189" s="3" t="s">
        <v>159</v>
      </c>
      <c r="C189" s="3" t="s">
        <v>162</v>
      </c>
      <c r="D189" s="3" t="s">
        <v>8</v>
      </c>
    </row>
    <row r="190" spans="1:4">
      <c r="A190" s="3" t="s">
        <v>8</v>
      </c>
      <c r="B190" s="3" t="s">
        <v>159</v>
      </c>
      <c r="C190" s="3" t="s">
        <v>163</v>
      </c>
      <c r="D190" s="3">
        <v>2</v>
      </c>
    </row>
    <row r="191" spans="1:4">
      <c r="A191" s="3">
        <v>33</v>
      </c>
      <c r="B191" s="3" t="s">
        <v>164</v>
      </c>
      <c r="C191" s="3" t="s">
        <v>165</v>
      </c>
      <c r="D191" s="3">
        <v>15</v>
      </c>
    </row>
    <row r="192" spans="1:4">
      <c r="A192" s="3">
        <v>34</v>
      </c>
      <c r="B192" s="3" t="s">
        <v>166</v>
      </c>
      <c r="C192" s="3" t="s">
        <v>167</v>
      </c>
      <c r="D192" s="3">
        <v>2</v>
      </c>
    </row>
    <row r="193" spans="1:4">
      <c r="A193" s="3" t="s">
        <v>8</v>
      </c>
      <c r="B193" s="3" t="s">
        <v>166</v>
      </c>
      <c r="C193" s="3" t="s">
        <v>167</v>
      </c>
      <c r="D193" s="3" t="s">
        <v>8</v>
      </c>
    </row>
    <row r="194" spans="1:4">
      <c r="A194" s="3" t="s">
        <v>8</v>
      </c>
      <c r="B194" s="3" t="s">
        <v>166</v>
      </c>
      <c r="C194" s="3" t="s">
        <v>168</v>
      </c>
      <c r="D194" s="3">
        <v>6</v>
      </c>
    </row>
    <row r="195" spans="1:4">
      <c r="A195" s="3">
        <v>35</v>
      </c>
      <c r="B195" s="3" t="s">
        <v>169</v>
      </c>
      <c r="C195" s="3" t="s">
        <v>63</v>
      </c>
      <c r="D195" s="3">
        <v>10</v>
      </c>
    </row>
    <row r="196" spans="1:4">
      <c r="A196" s="3" t="s">
        <v>8</v>
      </c>
      <c r="B196" s="3" t="s">
        <v>169</v>
      </c>
      <c r="C196" s="2" t="s">
        <v>158</v>
      </c>
      <c r="D196" s="3">
        <v>5</v>
      </c>
    </row>
    <row r="197" spans="1:4">
      <c r="A197" s="3" t="s">
        <v>8</v>
      </c>
      <c r="B197" s="3" t="s">
        <v>169</v>
      </c>
      <c r="C197" s="3" t="s">
        <v>170</v>
      </c>
      <c r="D197" s="3" t="s">
        <v>8</v>
      </c>
    </row>
    <row r="198" spans="1:4">
      <c r="A198" s="3">
        <v>36</v>
      </c>
      <c r="B198" s="3" t="s">
        <v>171</v>
      </c>
      <c r="C198" s="3" t="s">
        <v>172</v>
      </c>
      <c r="D198" s="3">
        <v>10</v>
      </c>
    </row>
    <row r="199" spans="1:4">
      <c r="A199" s="3" t="s">
        <v>8</v>
      </c>
      <c r="B199" s="3" t="s">
        <v>171</v>
      </c>
      <c r="C199" s="3" t="s">
        <v>172</v>
      </c>
      <c r="D199" s="3" t="s">
        <v>8</v>
      </c>
    </row>
    <row r="200" spans="1:4">
      <c r="A200" s="3" t="s">
        <v>8</v>
      </c>
      <c r="B200" s="3" t="s">
        <v>171</v>
      </c>
      <c r="C200" s="3" t="s">
        <v>172</v>
      </c>
      <c r="D200" s="3" t="s">
        <v>8</v>
      </c>
    </row>
    <row r="201" spans="1:4">
      <c r="A201" s="3" t="s">
        <v>8</v>
      </c>
      <c r="B201" s="3" t="s">
        <v>171</v>
      </c>
      <c r="C201" s="3" t="s">
        <v>173</v>
      </c>
      <c r="D201" s="3">
        <v>20</v>
      </c>
    </row>
    <row r="202" spans="1:4">
      <c r="A202" s="3" t="s">
        <v>8</v>
      </c>
      <c r="B202" s="3" t="s">
        <v>171</v>
      </c>
      <c r="C202" s="3" t="s">
        <v>174</v>
      </c>
      <c r="D202" s="3">
        <v>5</v>
      </c>
    </row>
    <row r="203" spans="1:4">
      <c r="A203" s="3" t="s">
        <v>8</v>
      </c>
      <c r="B203" s="3" t="s">
        <v>171</v>
      </c>
      <c r="C203" s="3" t="s">
        <v>175</v>
      </c>
      <c r="D203" s="3">
        <v>2</v>
      </c>
    </row>
    <row r="204" spans="1:4">
      <c r="A204" s="3" t="s">
        <v>8</v>
      </c>
      <c r="B204" s="3" t="s">
        <v>171</v>
      </c>
      <c r="C204" s="3" t="s">
        <v>175</v>
      </c>
      <c r="D204" s="3" t="s">
        <v>8</v>
      </c>
    </row>
    <row r="205" spans="1:4">
      <c r="A205" s="3" t="s">
        <v>8</v>
      </c>
      <c r="B205" s="3" t="s">
        <v>171</v>
      </c>
      <c r="C205" s="3" t="s">
        <v>175</v>
      </c>
      <c r="D205" s="3" t="s">
        <v>8</v>
      </c>
    </row>
    <row r="206" spans="1:4">
      <c r="A206" s="3" t="s">
        <v>8</v>
      </c>
      <c r="B206" s="3" t="s">
        <v>171</v>
      </c>
      <c r="C206" s="3" t="s">
        <v>175</v>
      </c>
      <c r="D206" s="3" t="s">
        <v>8</v>
      </c>
    </row>
    <row r="207" spans="1:4">
      <c r="A207" s="3" t="s">
        <v>8</v>
      </c>
      <c r="B207" s="3" t="s">
        <v>171</v>
      </c>
      <c r="C207" s="3" t="s">
        <v>175</v>
      </c>
      <c r="D207" s="3" t="s">
        <v>8</v>
      </c>
    </row>
    <row r="208" spans="1:4">
      <c r="A208" s="3" t="s">
        <v>8</v>
      </c>
      <c r="B208" s="3" t="s">
        <v>171</v>
      </c>
      <c r="C208" s="3" t="s">
        <v>176</v>
      </c>
      <c r="D208" s="3">
        <v>5</v>
      </c>
    </row>
    <row r="209" spans="1:4">
      <c r="A209" s="3" t="s">
        <v>8</v>
      </c>
      <c r="B209" s="3" t="s">
        <v>171</v>
      </c>
      <c r="C209" s="3" t="s">
        <v>177</v>
      </c>
      <c r="D209" s="3">
        <v>5</v>
      </c>
    </row>
    <row r="210" spans="1:4">
      <c r="A210" s="3" t="s">
        <v>8</v>
      </c>
      <c r="B210" s="3" t="s">
        <v>171</v>
      </c>
      <c r="C210" s="3" t="s">
        <v>178</v>
      </c>
      <c r="D210" s="3">
        <v>5</v>
      </c>
    </row>
    <row r="211" spans="1:4">
      <c r="A211" s="3" t="s">
        <v>8</v>
      </c>
      <c r="B211" s="3" t="s">
        <v>171</v>
      </c>
      <c r="C211" s="3" t="s">
        <v>178</v>
      </c>
      <c r="D211" s="3" t="s">
        <v>8</v>
      </c>
    </row>
    <row r="212" spans="1:4">
      <c r="A212" s="3" t="s">
        <v>8</v>
      </c>
      <c r="B212" s="3" t="s">
        <v>171</v>
      </c>
      <c r="C212" s="3" t="s">
        <v>178</v>
      </c>
      <c r="D212" s="3" t="s">
        <v>8</v>
      </c>
    </row>
    <row r="213" spans="1:4">
      <c r="A213" s="3" t="s">
        <v>8</v>
      </c>
      <c r="B213" s="3" t="s">
        <v>171</v>
      </c>
      <c r="C213" s="3" t="s">
        <v>178</v>
      </c>
      <c r="D213" s="3" t="s">
        <v>8</v>
      </c>
    </row>
    <row r="214" spans="1:4">
      <c r="A214" s="3" t="s">
        <v>8</v>
      </c>
      <c r="B214" s="3" t="s">
        <v>171</v>
      </c>
      <c r="C214" s="3" t="s">
        <v>178</v>
      </c>
      <c r="D214" s="3" t="s">
        <v>8</v>
      </c>
    </row>
    <row r="215" spans="1:4">
      <c r="A215" s="3" t="s">
        <v>8</v>
      </c>
      <c r="B215" s="3" t="s">
        <v>171</v>
      </c>
      <c r="C215" s="3" t="s">
        <v>178</v>
      </c>
      <c r="D215" s="3" t="s">
        <v>8</v>
      </c>
    </row>
    <row r="216" spans="1:4">
      <c r="A216" s="3" t="s">
        <v>8</v>
      </c>
      <c r="B216" s="3" t="s">
        <v>171</v>
      </c>
      <c r="C216" s="3" t="s">
        <v>179</v>
      </c>
      <c r="D216" s="3">
        <v>5</v>
      </c>
    </row>
    <row r="217" spans="1:4">
      <c r="A217" s="3">
        <v>37</v>
      </c>
      <c r="B217" s="3" t="s">
        <v>180</v>
      </c>
      <c r="C217" s="3" t="s">
        <v>181</v>
      </c>
      <c r="D217" s="3">
        <v>100</v>
      </c>
    </row>
    <row r="218" spans="1:4">
      <c r="A218" s="3">
        <v>38</v>
      </c>
      <c r="B218" s="3" t="s">
        <v>182</v>
      </c>
      <c r="C218" s="3" t="s">
        <v>27</v>
      </c>
      <c r="D218" s="3">
        <v>1</v>
      </c>
    </row>
    <row r="219" spans="1:4">
      <c r="A219" s="3" t="s">
        <v>8</v>
      </c>
      <c r="B219" s="3" t="s">
        <v>182</v>
      </c>
      <c r="C219" s="3" t="s">
        <v>71</v>
      </c>
      <c r="D219" s="3">
        <v>1</v>
      </c>
    </row>
    <row r="220" spans="1:4">
      <c r="A220" s="3" t="s">
        <v>8</v>
      </c>
      <c r="B220" s="3" t="s">
        <v>182</v>
      </c>
      <c r="C220" s="3" t="s">
        <v>183</v>
      </c>
      <c r="D220" s="3">
        <v>2</v>
      </c>
    </row>
    <row r="221" spans="1:4">
      <c r="A221" s="3" t="s">
        <v>8</v>
      </c>
      <c r="B221" s="3" t="s">
        <v>182</v>
      </c>
      <c r="C221" s="3" t="s">
        <v>183</v>
      </c>
      <c r="D221" s="3" t="s">
        <v>8</v>
      </c>
    </row>
    <row r="222" spans="1:4">
      <c r="A222" s="3" t="s">
        <v>8</v>
      </c>
      <c r="B222" s="3" t="s">
        <v>182</v>
      </c>
      <c r="C222" s="3" t="s">
        <v>29</v>
      </c>
      <c r="D222" s="3">
        <v>2</v>
      </c>
    </row>
    <row r="223" spans="1:4">
      <c r="A223" s="3">
        <v>39</v>
      </c>
      <c r="B223" s="3" t="s">
        <v>184</v>
      </c>
      <c r="C223" s="3" t="s">
        <v>185</v>
      </c>
      <c r="D223" s="3">
        <v>3</v>
      </c>
    </row>
    <row r="224" spans="1:4">
      <c r="A224" s="3" t="s">
        <v>8</v>
      </c>
      <c r="B224" s="3" t="s">
        <v>184</v>
      </c>
      <c r="C224" s="3" t="s">
        <v>90</v>
      </c>
      <c r="D224" s="3">
        <v>5</v>
      </c>
    </row>
    <row r="225" spans="1:4">
      <c r="A225" s="3" t="s">
        <v>8</v>
      </c>
      <c r="B225" s="3" t="s">
        <v>184</v>
      </c>
      <c r="C225" s="3" t="s">
        <v>91</v>
      </c>
      <c r="D225" s="3">
        <v>5</v>
      </c>
    </row>
    <row r="226" spans="1:4">
      <c r="A226" s="3" t="s">
        <v>8</v>
      </c>
      <c r="B226" s="3" t="s">
        <v>184</v>
      </c>
      <c r="C226" s="3" t="s">
        <v>186</v>
      </c>
      <c r="D226" s="3">
        <v>3</v>
      </c>
    </row>
    <row r="227" spans="1:4">
      <c r="A227" s="3" t="s">
        <v>8</v>
      </c>
      <c r="B227" s="3" t="s">
        <v>184</v>
      </c>
      <c r="C227" s="3" t="s">
        <v>93</v>
      </c>
      <c r="D227" s="3">
        <v>3</v>
      </c>
    </row>
    <row r="228" spans="1:4">
      <c r="A228" s="3" t="s">
        <v>8</v>
      </c>
      <c r="B228" s="3" t="s">
        <v>184</v>
      </c>
      <c r="C228" s="3" t="s">
        <v>94</v>
      </c>
      <c r="D228" s="3">
        <v>5</v>
      </c>
    </row>
    <row r="229" spans="1:4">
      <c r="A229" s="3">
        <v>40</v>
      </c>
      <c r="B229" s="3" t="s">
        <v>187</v>
      </c>
      <c r="C229" s="3" t="s">
        <v>188</v>
      </c>
      <c r="D229" s="3">
        <v>9</v>
      </c>
    </row>
    <row r="230" spans="1:4">
      <c r="A230" s="3">
        <v>41</v>
      </c>
      <c r="B230" s="3" t="s">
        <v>189</v>
      </c>
      <c r="C230" s="2" t="s">
        <v>190</v>
      </c>
      <c r="D230" s="3">
        <v>10</v>
      </c>
    </row>
    <row r="231" spans="1:4">
      <c r="A231" s="3">
        <v>42</v>
      </c>
      <c r="B231" s="3" t="s">
        <v>191</v>
      </c>
      <c r="C231" s="3" t="s">
        <v>192</v>
      </c>
      <c r="D231" s="3">
        <v>2</v>
      </c>
    </row>
    <row r="232" spans="1:4">
      <c r="A232" s="3">
        <v>43</v>
      </c>
      <c r="B232" s="3" t="s">
        <v>193</v>
      </c>
      <c r="C232" s="3" t="s">
        <v>194</v>
      </c>
      <c r="D232" s="3">
        <v>15</v>
      </c>
    </row>
    <row r="233" spans="1:4">
      <c r="A233" s="3" t="s">
        <v>8</v>
      </c>
      <c r="B233" s="3" t="s">
        <v>193</v>
      </c>
      <c r="C233" s="3" t="s">
        <v>194</v>
      </c>
      <c r="D233" s="3" t="s">
        <v>8</v>
      </c>
    </row>
    <row r="234" spans="1:4">
      <c r="A234" s="3" t="s">
        <v>8</v>
      </c>
      <c r="B234" s="3" t="s">
        <v>193</v>
      </c>
      <c r="C234" s="3" t="s">
        <v>195</v>
      </c>
      <c r="D234" s="3">
        <v>15</v>
      </c>
    </row>
    <row r="235" spans="1:4">
      <c r="A235" s="3" t="s">
        <v>8</v>
      </c>
      <c r="B235" s="3" t="s">
        <v>193</v>
      </c>
      <c r="C235" s="3" t="s">
        <v>195</v>
      </c>
      <c r="D235" s="3" t="s">
        <v>8</v>
      </c>
    </row>
    <row r="236" spans="1:4">
      <c r="A236" s="3">
        <v>44</v>
      </c>
      <c r="B236" s="3" t="s">
        <v>196</v>
      </c>
      <c r="C236" s="3" t="s">
        <v>197</v>
      </c>
      <c r="D236" s="3">
        <v>6</v>
      </c>
    </row>
    <row r="237" spans="1:4">
      <c r="A237" s="3">
        <v>45</v>
      </c>
      <c r="B237" s="3" t="s">
        <v>198</v>
      </c>
      <c r="C237" s="3" t="s">
        <v>199</v>
      </c>
      <c r="D237" s="3">
        <v>20</v>
      </c>
    </row>
    <row r="238" spans="1:4">
      <c r="A238" s="3" t="s">
        <v>8</v>
      </c>
      <c r="B238" s="3" t="s">
        <v>198</v>
      </c>
      <c r="C238" s="4" t="s">
        <v>200</v>
      </c>
      <c r="D238" s="3">
        <v>12</v>
      </c>
    </row>
    <row r="239" spans="1:4">
      <c r="A239" s="3">
        <v>46</v>
      </c>
      <c r="B239" s="3" t="s">
        <v>201</v>
      </c>
      <c r="C239" s="3" t="s">
        <v>202</v>
      </c>
      <c r="D239" s="3">
        <v>2</v>
      </c>
    </row>
    <row r="240" spans="1:4">
      <c r="A240" s="3" t="s">
        <v>8</v>
      </c>
      <c r="B240" s="3" t="s">
        <v>201</v>
      </c>
      <c r="C240" s="3" t="s">
        <v>203</v>
      </c>
      <c r="D240" s="3">
        <v>2</v>
      </c>
    </row>
    <row r="241" spans="1:4">
      <c r="A241" s="3" t="s">
        <v>8</v>
      </c>
      <c r="B241" s="3" t="s">
        <v>201</v>
      </c>
      <c r="C241" s="3" t="s">
        <v>204</v>
      </c>
      <c r="D241" s="3">
        <v>2</v>
      </c>
    </row>
    <row r="242" spans="1:4">
      <c r="A242" s="3" t="s">
        <v>8</v>
      </c>
      <c r="B242" s="3" t="s">
        <v>201</v>
      </c>
      <c r="C242" s="3" t="s">
        <v>205</v>
      </c>
      <c r="D242" s="3">
        <v>2</v>
      </c>
    </row>
    <row r="243" spans="1:4">
      <c r="A243" s="3" t="s">
        <v>8</v>
      </c>
      <c r="B243" s="3" t="s">
        <v>201</v>
      </c>
      <c r="C243" s="3" t="s">
        <v>206</v>
      </c>
      <c r="D243" s="3">
        <v>2</v>
      </c>
    </row>
    <row r="244" spans="1:4">
      <c r="A244" s="3" t="s">
        <v>8</v>
      </c>
      <c r="B244" s="3" t="s">
        <v>201</v>
      </c>
      <c r="C244" s="3" t="s">
        <v>207</v>
      </c>
      <c r="D244" s="3">
        <v>2</v>
      </c>
    </row>
    <row r="245" spans="1:4">
      <c r="A245" s="3" t="s">
        <v>8</v>
      </c>
      <c r="B245" s="3" t="s">
        <v>201</v>
      </c>
      <c r="C245" s="3" t="s">
        <v>208</v>
      </c>
      <c r="D245" s="3">
        <v>2</v>
      </c>
    </row>
    <row r="246" spans="1:4">
      <c r="A246" s="3" t="s">
        <v>8</v>
      </c>
      <c r="B246" s="3" t="s">
        <v>201</v>
      </c>
      <c r="C246" s="3" t="s">
        <v>209</v>
      </c>
      <c r="D246" s="3">
        <v>2</v>
      </c>
    </row>
    <row r="247" spans="1:4">
      <c r="A247" s="3" t="s">
        <v>8</v>
      </c>
      <c r="B247" s="3" t="s">
        <v>201</v>
      </c>
      <c r="C247" s="3" t="s">
        <v>210</v>
      </c>
      <c r="D247" s="3">
        <v>2</v>
      </c>
    </row>
    <row r="248" spans="1:4">
      <c r="A248" s="3" t="s">
        <v>8</v>
      </c>
      <c r="B248" s="3" t="s">
        <v>201</v>
      </c>
      <c r="C248" s="3" t="s">
        <v>211</v>
      </c>
      <c r="D248" s="3">
        <v>2</v>
      </c>
    </row>
    <row r="249" spans="1:4">
      <c r="A249" s="3" t="s">
        <v>8</v>
      </c>
      <c r="B249" s="3" t="s">
        <v>201</v>
      </c>
      <c r="C249" s="3" t="s">
        <v>212</v>
      </c>
      <c r="D249" s="3">
        <v>2</v>
      </c>
    </row>
    <row r="250" spans="1:4">
      <c r="A250" s="3" t="s">
        <v>8</v>
      </c>
      <c r="B250" s="3" t="s">
        <v>201</v>
      </c>
      <c r="C250" s="3" t="s">
        <v>213</v>
      </c>
      <c r="D250" s="3">
        <v>2</v>
      </c>
    </row>
    <row r="251" spans="1:4">
      <c r="A251" s="3" t="s">
        <v>8</v>
      </c>
      <c r="B251" s="3" t="s">
        <v>201</v>
      </c>
      <c r="C251" s="3" t="s">
        <v>214</v>
      </c>
      <c r="D251" s="3">
        <v>2</v>
      </c>
    </row>
    <row r="252" spans="1:4">
      <c r="A252" s="3">
        <v>47</v>
      </c>
      <c r="B252" s="3" t="s">
        <v>215</v>
      </c>
      <c r="C252" s="3" t="s">
        <v>216</v>
      </c>
      <c r="D252" s="3">
        <v>1</v>
      </c>
    </row>
    <row r="253" spans="1:4">
      <c r="A253" s="3" t="s">
        <v>8</v>
      </c>
      <c r="B253" s="3" t="s">
        <v>215</v>
      </c>
      <c r="C253" s="3" t="s">
        <v>74</v>
      </c>
      <c r="D253" s="3">
        <v>5</v>
      </c>
    </row>
    <row r="254" spans="1:4">
      <c r="A254" s="3">
        <v>48</v>
      </c>
      <c r="B254" s="3" t="s">
        <v>217</v>
      </c>
      <c r="C254" s="3" t="s">
        <v>218</v>
      </c>
      <c r="D254" s="3">
        <v>10</v>
      </c>
    </row>
    <row r="255" spans="1:4">
      <c r="A255" s="3" t="s">
        <v>8</v>
      </c>
      <c r="B255" s="3" t="s">
        <v>217</v>
      </c>
      <c r="C255" s="2" t="s">
        <v>219</v>
      </c>
      <c r="D255" s="3">
        <v>8</v>
      </c>
    </row>
    <row r="256" spans="1:4">
      <c r="A256" s="3" t="s">
        <v>8</v>
      </c>
      <c r="B256" s="3" t="s">
        <v>217</v>
      </c>
      <c r="C256" s="2" t="s">
        <v>220</v>
      </c>
      <c r="D256" s="3">
        <v>8</v>
      </c>
    </row>
    <row r="257" spans="1:4">
      <c r="A257" s="3" t="s">
        <v>8</v>
      </c>
      <c r="B257" s="3" t="s">
        <v>217</v>
      </c>
      <c r="C257" s="3" t="s">
        <v>221</v>
      </c>
      <c r="D257" s="3">
        <v>5</v>
      </c>
    </row>
    <row r="258" spans="1:4">
      <c r="A258" s="3">
        <v>49</v>
      </c>
      <c r="B258" s="3" t="s">
        <v>222</v>
      </c>
      <c r="C258" s="2" t="s">
        <v>223</v>
      </c>
      <c r="D258" s="3">
        <v>10</v>
      </c>
    </row>
    <row r="259" spans="1:4">
      <c r="A259" s="3" t="s">
        <v>8</v>
      </c>
      <c r="B259" s="3" t="s">
        <v>222</v>
      </c>
      <c r="C259" s="2" t="s">
        <v>224</v>
      </c>
      <c r="D259" s="3">
        <v>10</v>
      </c>
    </row>
    <row r="260" spans="1:4">
      <c r="A260" s="3" t="s">
        <v>8</v>
      </c>
      <c r="B260" s="3" t="s">
        <v>222</v>
      </c>
      <c r="C260" s="2" t="s">
        <v>225</v>
      </c>
      <c r="D260" s="3">
        <v>30</v>
      </c>
    </row>
    <row r="261" spans="1:4">
      <c r="A261" s="3" t="s">
        <v>8</v>
      </c>
      <c r="B261" s="3" t="s">
        <v>222</v>
      </c>
      <c r="C261" s="2" t="s">
        <v>226</v>
      </c>
      <c r="D261" s="3">
        <v>20</v>
      </c>
    </row>
    <row r="262" spans="1:4">
      <c r="A262" s="3" t="s">
        <v>8</v>
      </c>
      <c r="B262" s="3" t="s">
        <v>222</v>
      </c>
      <c r="C262" s="2" t="s">
        <v>125</v>
      </c>
      <c r="D262" s="3">
        <v>3</v>
      </c>
    </row>
    <row r="263" spans="1:4">
      <c r="A263" s="3">
        <v>50</v>
      </c>
      <c r="B263" s="3" t="s">
        <v>227</v>
      </c>
      <c r="C263" s="3" t="s">
        <v>228</v>
      </c>
      <c r="D263" s="3">
        <v>5</v>
      </c>
    </row>
    <row r="264" spans="1:4">
      <c r="A264" s="3">
        <v>51</v>
      </c>
      <c r="B264" s="3" t="s">
        <v>229</v>
      </c>
      <c r="C264" s="3" t="s">
        <v>230</v>
      </c>
      <c r="D264" s="3">
        <v>4</v>
      </c>
    </row>
    <row r="265" spans="1:4">
      <c r="A265" s="3" t="s">
        <v>8</v>
      </c>
      <c r="B265" s="3" t="s">
        <v>229</v>
      </c>
      <c r="C265" s="3" t="s">
        <v>231</v>
      </c>
      <c r="D265" s="3">
        <v>4</v>
      </c>
    </row>
    <row r="266" spans="1:4">
      <c r="A266" s="3">
        <v>52</v>
      </c>
      <c r="B266" s="3" t="s">
        <v>232</v>
      </c>
      <c r="C266" s="3" t="s">
        <v>167</v>
      </c>
      <c r="D266" s="3">
        <v>20</v>
      </c>
    </row>
    <row r="267" spans="1:4">
      <c r="A267" s="3" t="s">
        <v>8</v>
      </c>
      <c r="B267" s="3" t="s">
        <v>232</v>
      </c>
      <c r="C267" s="3" t="s">
        <v>233</v>
      </c>
      <c r="D267" s="3">
        <v>10</v>
      </c>
    </row>
    <row r="268" spans="1:4">
      <c r="A268" s="3" t="s">
        <v>8</v>
      </c>
      <c r="B268" s="3" t="s">
        <v>232</v>
      </c>
      <c r="C268" s="3" t="s">
        <v>233</v>
      </c>
      <c r="D268" s="3" t="s">
        <v>8</v>
      </c>
    </row>
    <row r="269" spans="1:4">
      <c r="A269" s="3" t="s">
        <v>8</v>
      </c>
      <c r="B269" s="3" t="s">
        <v>232</v>
      </c>
      <c r="C269" s="3" t="s">
        <v>233</v>
      </c>
      <c r="D269" s="3" t="s">
        <v>8</v>
      </c>
    </row>
    <row r="270" spans="1:4">
      <c r="A270" s="3">
        <v>53</v>
      </c>
      <c r="B270" s="3" t="s">
        <v>234</v>
      </c>
      <c r="C270" s="3" t="s">
        <v>235</v>
      </c>
      <c r="D270" s="3">
        <v>2</v>
      </c>
    </row>
    <row r="271" spans="1:4">
      <c r="A271" s="3" t="s">
        <v>8</v>
      </c>
      <c r="B271" s="3" t="s">
        <v>234</v>
      </c>
      <c r="C271" s="3" t="s">
        <v>235</v>
      </c>
      <c r="D271" s="3" t="s">
        <v>8</v>
      </c>
    </row>
    <row r="272" spans="1:4">
      <c r="A272" s="3" t="s">
        <v>8</v>
      </c>
      <c r="B272" s="3" t="s">
        <v>234</v>
      </c>
      <c r="C272" s="3" t="s">
        <v>236</v>
      </c>
      <c r="D272" s="3">
        <v>2</v>
      </c>
    </row>
    <row r="273" spans="1:4">
      <c r="A273" s="3">
        <v>54</v>
      </c>
      <c r="B273" s="3" t="s">
        <v>237</v>
      </c>
      <c r="C273" s="3" t="s">
        <v>238</v>
      </c>
      <c r="D273" s="3">
        <v>2</v>
      </c>
    </row>
    <row r="274" spans="1:4">
      <c r="A274" s="3" t="s">
        <v>8</v>
      </c>
      <c r="B274" s="3" t="s">
        <v>237</v>
      </c>
      <c r="C274" s="3" t="s">
        <v>238</v>
      </c>
      <c r="D274" s="3" t="s">
        <v>8</v>
      </c>
    </row>
    <row r="275" spans="1:4">
      <c r="A275" s="3" t="s">
        <v>8</v>
      </c>
      <c r="B275" s="3" t="s">
        <v>237</v>
      </c>
      <c r="C275" s="3" t="s">
        <v>239</v>
      </c>
      <c r="D275" s="3">
        <v>5</v>
      </c>
    </row>
    <row r="276" spans="1:4">
      <c r="A276" s="3" t="s">
        <v>8</v>
      </c>
      <c r="B276" s="3" t="s">
        <v>237</v>
      </c>
      <c r="C276" s="3" t="s">
        <v>63</v>
      </c>
      <c r="D276" s="3">
        <v>5</v>
      </c>
    </row>
    <row r="277" spans="1:4">
      <c r="A277" s="3" t="s">
        <v>8</v>
      </c>
      <c r="B277" s="3" t="s">
        <v>237</v>
      </c>
      <c r="C277" s="3" t="s">
        <v>240</v>
      </c>
      <c r="D277" s="3">
        <v>5</v>
      </c>
    </row>
    <row r="278" spans="1:4">
      <c r="A278" s="3" t="s">
        <v>8</v>
      </c>
      <c r="B278" s="3" t="s">
        <v>237</v>
      </c>
      <c r="C278" s="3" t="s">
        <v>241</v>
      </c>
      <c r="D278" s="3">
        <v>5</v>
      </c>
    </row>
    <row r="279" spans="1:4">
      <c r="A279" s="3" t="s">
        <v>8</v>
      </c>
      <c r="B279" s="3" t="s">
        <v>237</v>
      </c>
      <c r="C279" s="3" t="s">
        <v>241</v>
      </c>
      <c r="D279" s="3" t="s">
        <v>8</v>
      </c>
    </row>
    <row r="280" spans="1:4">
      <c r="A280" s="3" t="s">
        <v>8</v>
      </c>
      <c r="B280" s="3" t="s">
        <v>237</v>
      </c>
      <c r="C280" s="3" t="s">
        <v>242</v>
      </c>
      <c r="D280" s="3">
        <v>5</v>
      </c>
    </row>
    <row r="281" spans="1:4">
      <c r="A281" s="3">
        <v>55</v>
      </c>
      <c r="B281" s="3" t="s">
        <v>243</v>
      </c>
      <c r="C281" s="3" t="s">
        <v>244</v>
      </c>
      <c r="D281" s="3">
        <v>7</v>
      </c>
    </row>
    <row r="282" spans="1:4">
      <c r="A282" s="3" t="s">
        <v>8</v>
      </c>
      <c r="B282" s="3" t="s">
        <v>243</v>
      </c>
      <c r="C282" s="3" t="s">
        <v>245</v>
      </c>
      <c r="D282" s="3">
        <v>4</v>
      </c>
    </row>
    <row r="283" spans="1:4">
      <c r="A283" s="3" t="s">
        <v>8</v>
      </c>
      <c r="B283" s="3" t="s">
        <v>243</v>
      </c>
      <c r="C283" s="3" t="s">
        <v>245</v>
      </c>
      <c r="D283" s="3" t="s">
        <v>8</v>
      </c>
    </row>
    <row r="284" spans="1:4">
      <c r="A284" s="3" t="s">
        <v>8</v>
      </c>
      <c r="B284" s="3" t="s">
        <v>243</v>
      </c>
      <c r="C284" s="3" t="s">
        <v>246</v>
      </c>
      <c r="D284" s="3">
        <v>33</v>
      </c>
    </row>
    <row r="285" spans="1:4">
      <c r="A285" s="3" t="s">
        <v>8</v>
      </c>
      <c r="B285" s="3" t="s">
        <v>243</v>
      </c>
      <c r="C285" s="3" t="s">
        <v>246</v>
      </c>
      <c r="D285" s="3" t="s">
        <v>8</v>
      </c>
    </row>
    <row r="286" spans="1:4">
      <c r="A286" s="3" t="s">
        <v>8</v>
      </c>
      <c r="B286" s="3" t="s">
        <v>243</v>
      </c>
      <c r="C286" s="3" t="s">
        <v>247</v>
      </c>
      <c r="D286" s="3">
        <v>40</v>
      </c>
    </row>
    <row r="287" spans="1:4">
      <c r="A287" s="3" t="s">
        <v>8</v>
      </c>
      <c r="B287" s="3" t="s">
        <v>243</v>
      </c>
      <c r="C287" s="3" t="s">
        <v>247</v>
      </c>
      <c r="D287" s="3" t="s">
        <v>8</v>
      </c>
    </row>
    <row r="288" spans="1:4">
      <c r="A288" s="3" t="s">
        <v>8</v>
      </c>
      <c r="B288" s="3" t="s">
        <v>243</v>
      </c>
      <c r="C288" s="3" t="s">
        <v>248</v>
      </c>
      <c r="D288" s="3">
        <v>8</v>
      </c>
    </row>
    <row r="289" spans="1:4">
      <c r="A289" s="3" t="s">
        <v>8</v>
      </c>
      <c r="B289" s="3" t="s">
        <v>243</v>
      </c>
      <c r="C289" s="3" t="s">
        <v>248</v>
      </c>
      <c r="D289" s="3" t="s">
        <v>8</v>
      </c>
    </row>
    <row r="290" spans="1:4">
      <c r="A290" s="3" t="s">
        <v>8</v>
      </c>
      <c r="B290" s="3" t="s">
        <v>243</v>
      </c>
      <c r="C290" s="3" t="s">
        <v>248</v>
      </c>
      <c r="D290" s="3" t="s">
        <v>8</v>
      </c>
    </row>
    <row r="291" spans="1:4">
      <c r="A291" s="3" t="s">
        <v>8</v>
      </c>
      <c r="B291" s="3" t="s">
        <v>243</v>
      </c>
      <c r="C291" s="3" t="s">
        <v>248</v>
      </c>
      <c r="D291" s="3" t="s">
        <v>8</v>
      </c>
    </row>
    <row r="292" spans="1:4">
      <c r="A292" s="3">
        <v>56</v>
      </c>
      <c r="B292" s="3" t="s">
        <v>249</v>
      </c>
      <c r="C292" s="2" t="s">
        <v>225</v>
      </c>
      <c r="D292" s="3">
        <v>30</v>
      </c>
    </row>
    <row r="293" spans="1:4">
      <c r="A293" s="3" t="s">
        <v>8</v>
      </c>
      <c r="B293" s="3" t="s">
        <v>249</v>
      </c>
      <c r="C293" s="2" t="s">
        <v>250</v>
      </c>
      <c r="D293" s="3">
        <v>30</v>
      </c>
    </row>
    <row r="294" spans="1:4">
      <c r="A294" s="3" t="s">
        <v>8</v>
      </c>
      <c r="B294" s="3" t="s">
        <v>249</v>
      </c>
      <c r="C294" s="2" t="s">
        <v>251</v>
      </c>
      <c r="D294" s="3">
        <v>25</v>
      </c>
    </row>
    <row r="295" spans="1:4">
      <c r="A295" s="3" t="s">
        <v>8</v>
      </c>
      <c r="B295" s="3" t="s">
        <v>249</v>
      </c>
      <c r="C295" s="2" t="s">
        <v>252</v>
      </c>
      <c r="D295" s="3">
        <v>20</v>
      </c>
    </row>
    <row r="296" spans="1:4">
      <c r="A296" s="3">
        <v>57</v>
      </c>
      <c r="B296" s="3" t="s">
        <v>253</v>
      </c>
      <c r="C296" s="2" t="s">
        <v>254</v>
      </c>
      <c r="D296" s="3">
        <v>5</v>
      </c>
    </row>
    <row r="297" spans="1:4">
      <c r="A297" s="3">
        <v>58</v>
      </c>
      <c r="B297" s="3" t="s">
        <v>255</v>
      </c>
      <c r="C297" s="3" t="s">
        <v>256</v>
      </c>
      <c r="D297" s="3">
        <v>2</v>
      </c>
    </row>
    <row r="298" spans="1:4">
      <c r="A298" s="3" t="s">
        <v>8</v>
      </c>
      <c r="B298" s="3" t="s">
        <v>255</v>
      </c>
      <c r="C298" s="3" t="s">
        <v>257</v>
      </c>
      <c r="D298" s="3">
        <v>15</v>
      </c>
    </row>
    <row r="299" spans="1:4">
      <c r="A299" s="3" t="s">
        <v>8</v>
      </c>
      <c r="B299" s="3" t="s">
        <v>255</v>
      </c>
      <c r="C299" s="2" t="s">
        <v>258</v>
      </c>
      <c r="D299" s="3">
        <v>5</v>
      </c>
    </row>
    <row r="300" spans="1:4">
      <c r="A300" s="3" t="s">
        <v>8</v>
      </c>
      <c r="B300" s="3" t="s">
        <v>255</v>
      </c>
      <c r="C300" s="3" t="s">
        <v>259</v>
      </c>
      <c r="D300" s="3" t="s">
        <v>8</v>
      </c>
    </row>
    <row r="301" spans="1:4">
      <c r="A301" s="3" t="s">
        <v>8</v>
      </c>
      <c r="B301" s="3" t="s">
        <v>255</v>
      </c>
      <c r="C301" s="3" t="s">
        <v>259</v>
      </c>
      <c r="D301" s="3" t="s">
        <v>8</v>
      </c>
    </row>
    <row r="302" spans="1:4">
      <c r="A302" s="3" t="s">
        <v>8</v>
      </c>
      <c r="B302" s="3" t="s">
        <v>255</v>
      </c>
      <c r="C302" s="3" t="s">
        <v>259</v>
      </c>
      <c r="D302" s="3" t="s">
        <v>8</v>
      </c>
    </row>
    <row r="303" spans="1:4">
      <c r="A303" s="3" t="s">
        <v>8</v>
      </c>
      <c r="B303" s="3" t="s">
        <v>255</v>
      </c>
      <c r="C303" s="3" t="s">
        <v>260</v>
      </c>
      <c r="D303" s="3">
        <v>5</v>
      </c>
    </row>
    <row r="304" spans="1:4">
      <c r="A304" s="3" t="s">
        <v>8</v>
      </c>
      <c r="B304" s="3" t="s">
        <v>255</v>
      </c>
      <c r="C304" s="3" t="s">
        <v>261</v>
      </c>
      <c r="D304" s="3">
        <v>5</v>
      </c>
    </row>
    <row r="305" spans="1:4">
      <c r="A305" s="3">
        <v>59</v>
      </c>
      <c r="B305" s="3" t="s">
        <v>262</v>
      </c>
      <c r="C305" s="2" t="s">
        <v>263</v>
      </c>
      <c r="D305" s="3">
        <v>6</v>
      </c>
    </row>
    <row r="306" spans="1:4">
      <c r="A306" s="3" t="s">
        <v>8</v>
      </c>
      <c r="B306" s="3" t="s">
        <v>262</v>
      </c>
      <c r="C306" s="3" t="s">
        <v>264</v>
      </c>
      <c r="D306" s="3">
        <v>30</v>
      </c>
    </row>
    <row r="307" spans="1:4">
      <c r="A307" s="3">
        <v>60</v>
      </c>
      <c r="B307" s="3" t="s">
        <v>265</v>
      </c>
      <c r="C307" s="3" t="s">
        <v>266</v>
      </c>
      <c r="D307" s="3">
        <v>20</v>
      </c>
    </row>
    <row r="308" spans="1:4">
      <c r="A308" s="3" t="s">
        <v>8</v>
      </c>
      <c r="B308" s="3" t="s">
        <v>265</v>
      </c>
      <c r="C308" s="3" t="s">
        <v>267</v>
      </c>
      <c r="D308" s="3">
        <v>5</v>
      </c>
    </row>
    <row r="309" spans="1:4">
      <c r="A309" s="3" t="s">
        <v>8</v>
      </c>
      <c r="B309" s="3" t="s">
        <v>265</v>
      </c>
      <c r="C309" s="3" t="s">
        <v>268</v>
      </c>
      <c r="D309" s="3">
        <v>10</v>
      </c>
    </row>
    <row r="310" spans="1:4">
      <c r="A310" s="3">
        <v>61</v>
      </c>
      <c r="B310" s="3" t="s">
        <v>269</v>
      </c>
      <c r="C310" s="3" t="s">
        <v>86</v>
      </c>
      <c r="D310" s="3">
        <v>5</v>
      </c>
    </row>
    <row r="311" spans="1:4">
      <c r="A311" s="3" t="s">
        <v>8</v>
      </c>
      <c r="B311" s="3" t="s">
        <v>269</v>
      </c>
      <c r="C311" s="3" t="s">
        <v>86</v>
      </c>
      <c r="D311" s="3" t="s">
        <v>8</v>
      </c>
    </row>
    <row r="312" spans="1:4">
      <c r="A312" s="3" t="s">
        <v>8</v>
      </c>
      <c r="B312" s="3" t="s">
        <v>269</v>
      </c>
      <c r="C312" s="3" t="s">
        <v>87</v>
      </c>
      <c r="D312" s="3">
        <v>5</v>
      </c>
    </row>
    <row r="313" spans="1:4">
      <c r="A313" s="3" t="s">
        <v>8</v>
      </c>
      <c r="B313" s="3" t="s">
        <v>269</v>
      </c>
      <c r="C313" s="3" t="s">
        <v>88</v>
      </c>
      <c r="D313" s="3">
        <v>5</v>
      </c>
    </row>
    <row r="314" spans="1:4">
      <c r="A314" s="3" t="s">
        <v>8</v>
      </c>
      <c r="B314" s="3" t="s">
        <v>269</v>
      </c>
      <c r="C314" s="3" t="s">
        <v>89</v>
      </c>
      <c r="D314" s="3">
        <v>5</v>
      </c>
    </row>
    <row r="315" spans="1:4">
      <c r="A315" s="3" t="s">
        <v>8</v>
      </c>
      <c r="B315" s="3" t="s">
        <v>269</v>
      </c>
      <c r="C315" s="3" t="s">
        <v>90</v>
      </c>
      <c r="D315" s="3">
        <v>5</v>
      </c>
    </row>
    <row r="316" spans="1:4">
      <c r="A316" s="3" t="s">
        <v>8</v>
      </c>
      <c r="B316" s="3" t="s">
        <v>269</v>
      </c>
      <c r="C316" s="3" t="s">
        <v>91</v>
      </c>
      <c r="D316" s="3">
        <v>5</v>
      </c>
    </row>
    <row r="317" spans="1:4">
      <c r="A317" s="3" t="s">
        <v>8</v>
      </c>
      <c r="B317" s="3" t="s">
        <v>269</v>
      </c>
      <c r="C317" s="3" t="s">
        <v>92</v>
      </c>
      <c r="D317" s="3">
        <v>5</v>
      </c>
    </row>
    <row r="318" spans="1:4">
      <c r="A318" s="3" t="s">
        <v>8</v>
      </c>
      <c r="B318" s="3" t="s">
        <v>269</v>
      </c>
      <c r="C318" s="3" t="s">
        <v>93</v>
      </c>
      <c r="D318" s="3">
        <v>5</v>
      </c>
    </row>
    <row r="319" spans="1:4">
      <c r="A319" s="3" t="s">
        <v>8</v>
      </c>
      <c r="B319" s="3" t="s">
        <v>269</v>
      </c>
      <c r="C319" s="3" t="s">
        <v>94</v>
      </c>
      <c r="D319" s="3">
        <v>5</v>
      </c>
    </row>
    <row r="320" spans="1:4">
      <c r="A320" s="3">
        <v>62</v>
      </c>
      <c r="B320" s="3" t="s">
        <v>270</v>
      </c>
      <c r="C320" s="3" t="s">
        <v>271</v>
      </c>
      <c r="D320" s="3">
        <v>5</v>
      </c>
    </row>
    <row r="321" spans="1:4">
      <c r="A321" s="3">
        <v>63</v>
      </c>
      <c r="B321" s="3" t="s">
        <v>272</v>
      </c>
      <c r="C321" s="3" t="s">
        <v>96</v>
      </c>
      <c r="D321" s="3">
        <v>5</v>
      </c>
    </row>
    <row r="322" spans="1:4">
      <c r="A322" s="3">
        <v>64</v>
      </c>
      <c r="B322" s="3" t="s">
        <v>273</v>
      </c>
      <c r="C322" s="2" t="s">
        <v>274</v>
      </c>
      <c r="D322" s="3">
        <v>2</v>
      </c>
    </row>
    <row r="323" spans="1:4">
      <c r="A323" s="3" t="s">
        <v>8</v>
      </c>
      <c r="B323" s="3" t="s">
        <v>273</v>
      </c>
      <c r="C323" s="2" t="s">
        <v>181</v>
      </c>
      <c r="D323" s="3">
        <v>100</v>
      </c>
    </row>
    <row r="324" spans="1:4">
      <c r="A324" s="3" t="s">
        <v>8</v>
      </c>
      <c r="B324" s="3" t="s">
        <v>273</v>
      </c>
      <c r="C324" s="3" t="s">
        <v>275</v>
      </c>
      <c r="D324" s="3">
        <v>8</v>
      </c>
    </row>
    <row r="325" spans="1:4">
      <c r="A325" s="3">
        <v>65</v>
      </c>
      <c r="B325" s="3" t="s">
        <v>276</v>
      </c>
      <c r="C325" s="2" t="s">
        <v>277</v>
      </c>
      <c r="D325" s="3">
        <v>15</v>
      </c>
    </row>
    <row r="326" spans="1:4">
      <c r="A326" s="3" t="s">
        <v>8</v>
      </c>
      <c r="B326" s="3" t="s">
        <v>276</v>
      </c>
      <c r="C326" s="2" t="s">
        <v>278</v>
      </c>
      <c r="D326" s="3">
        <v>15</v>
      </c>
    </row>
    <row r="327" spans="1:4">
      <c r="A327" s="3" t="s">
        <v>8</v>
      </c>
      <c r="B327" s="3" t="s">
        <v>276</v>
      </c>
      <c r="C327" s="2" t="s">
        <v>279</v>
      </c>
      <c r="D327" s="3">
        <v>10</v>
      </c>
    </row>
    <row r="328" spans="1:4">
      <c r="A328" s="3" t="s">
        <v>8</v>
      </c>
      <c r="B328" s="3" t="s">
        <v>276</v>
      </c>
      <c r="C328" s="2" t="s">
        <v>280</v>
      </c>
      <c r="D328" s="3">
        <v>15</v>
      </c>
    </row>
    <row r="329" spans="1:4">
      <c r="A329" s="3">
        <v>66</v>
      </c>
      <c r="B329" s="3" t="s">
        <v>281</v>
      </c>
      <c r="C329" s="3" t="s">
        <v>282</v>
      </c>
      <c r="D329" s="3">
        <v>11</v>
      </c>
    </row>
    <row r="330" spans="1:4">
      <c r="A330" s="3">
        <v>67</v>
      </c>
      <c r="B330" s="3" t="s">
        <v>283</v>
      </c>
      <c r="C330" s="3" t="s">
        <v>181</v>
      </c>
      <c r="D330" s="3">
        <v>3</v>
      </c>
    </row>
    <row r="331" spans="1:4">
      <c r="A331" s="3" t="s">
        <v>8</v>
      </c>
      <c r="B331" s="3" t="s">
        <v>283</v>
      </c>
      <c r="C331" s="3" t="s">
        <v>63</v>
      </c>
      <c r="D331" s="3">
        <v>2</v>
      </c>
    </row>
    <row r="332" spans="1:4">
      <c r="A332" s="3" t="s">
        <v>8</v>
      </c>
      <c r="B332" s="3" t="s">
        <v>283</v>
      </c>
      <c r="C332" s="3" t="s">
        <v>284</v>
      </c>
      <c r="D332" s="3">
        <v>5</v>
      </c>
    </row>
    <row r="333" spans="1:4">
      <c r="A333" s="3">
        <v>68</v>
      </c>
      <c r="B333" s="3" t="s">
        <v>285</v>
      </c>
      <c r="C333" s="2" t="s">
        <v>96</v>
      </c>
      <c r="D333" s="3">
        <v>2</v>
      </c>
    </row>
    <row r="334" spans="1:4">
      <c r="A334" s="3" t="s">
        <v>8</v>
      </c>
      <c r="B334" s="3" t="s">
        <v>285</v>
      </c>
      <c r="C334" s="3" t="s">
        <v>286</v>
      </c>
      <c r="D334" s="3" t="s">
        <v>8</v>
      </c>
    </row>
    <row r="335" spans="1:4">
      <c r="A335" s="3" t="s">
        <v>8</v>
      </c>
      <c r="B335" s="3" t="s">
        <v>285</v>
      </c>
      <c r="C335" s="3" t="s">
        <v>286</v>
      </c>
      <c r="D335" s="3" t="s">
        <v>8</v>
      </c>
    </row>
    <row r="336" spans="1:4">
      <c r="A336" s="3">
        <v>69</v>
      </c>
      <c r="B336" s="3" t="s">
        <v>287</v>
      </c>
      <c r="C336" s="2" t="s">
        <v>288</v>
      </c>
      <c r="D336" s="3">
        <v>6</v>
      </c>
    </row>
    <row r="337" spans="1:4">
      <c r="A337" s="3" t="s">
        <v>8</v>
      </c>
      <c r="B337" s="3" t="s">
        <v>287</v>
      </c>
      <c r="C337" s="3" t="s">
        <v>289</v>
      </c>
      <c r="D337" s="3">
        <v>1</v>
      </c>
    </row>
    <row r="338" spans="1:4">
      <c r="A338" s="3" t="s">
        <v>8</v>
      </c>
      <c r="B338" s="3" t="s">
        <v>287</v>
      </c>
      <c r="C338" s="3" t="s">
        <v>290</v>
      </c>
      <c r="D338" s="3">
        <v>5</v>
      </c>
    </row>
    <row r="339" spans="1:4">
      <c r="A339" s="3" t="s">
        <v>8</v>
      </c>
      <c r="B339" s="3" t="s">
        <v>287</v>
      </c>
      <c r="C339" s="3" t="s">
        <v>291</v>
      </c>
      <c r="D339" s="3">
        <v>2</v>
      </c>
    </row>
    <row r="340" spans="1:4">
      <c r="A340" s="3">
        <v>70</v>
      </c>
      <c r="B340" s="3" t="s">
        <v>292</v>
      </c>
      <c r="C340" s="3" t="s">
        <v>293</v>
      </c>
      <c r="D340" s="3">
        <v>8</v>
      </c>
    </row>
    <row r="341" spans="1:4">
      <c r="A341" s="3" t="s">
        <v>8</v>
      </c>
      <c r="B341" s="3" t="s">
        <v>292</v>
      </c>
      <c r="C341" s="3" t="s">
        <v>294</v>
      </c>
      <c r="D341" s="3">
        <v>2</v>
      </c>
    </row>
    <row r="342" spans="1:4">
      <c r="A342" s="3" t="s">
        <v>8</v>
      </c>
      <c r="B342" s="3" t="s">
        <v>292</v>
      </c>
      <c r="C342" s="3" t="s">
        <v>185</v>
      </c>
      <c r="D342" s="3">
        <v>2</v>
      </c>
    </row>
    <row r="343" spans="1:4">
      <c r="A343" s="3" t="s">
        <v>8</v>
      </c>
      <c r="B343" s="3" t="s">
        <v>292</v>
      </c>
      <c r="C343" s="3" t="s">
        <v>295</v>
      </c>
      <c r="D343" s="3">
        <v>3</v>
      </c>
    </row>
    <row r="344" spans="1:4">
      <c r="A344" s="3">
        <v>71</v>
      </c>
      <c r="B344" s="3" t="s">
        <v>296</v>
      </c>
      <c r="C344" s="3" t="s">
        <v>297</v>
      </c>
      <c r="D344" s="3">
        <v>2</v>
      </c>
    </row>
    <row r="345" spans="1:4">
      <c r="A345" s="3" t="s">
        <v>8</v>
      </c>
      <c r="B345" s="3" t="s">
        <v>296</v>
      </c>
      <c r="C345" s="3" t="s">
        <v>298</v>
      </c>
      <c r="D345" s="3">
        <v>2</v>
      </c>
    </row>
    <row r="346" spans="1:4">
      <c r="A346" s="3" t="s">
        <v>8</v>
      </c>
      <c r="B346" s="3" t="s">
        <v>296</v>
      </c>
      <c r="C346" s="3" t="s">
        <v>299</v>
      </c>
      <c r="D346" s="3">
        <v>2</v>
      </c>
    </row>
    <row r="347" spans="1:4">
      <c r="A347" s="3">
        <v>72</v>
      </c>
      <c r="B347" s="3" t="s">
        <v>300</v>
      </c>
      <c r="C347" s="3" t="s">
        <v>301</v>
      </c>
      <c r="D347" s="3">
        <v>2</v>
      </c>
    </row>
    <row r="348" spans="1:4">
      <c r="A348" s="3" t="s">
        <v>8</v>
      </c>
      <c r="B348" s="3" t="s">
        <v>300</v>
      </c>
      <c r="C348" s="3" t="s">
        <v>302</v>
      </c>
      <c r="D348" s="3">
        <v>3</v>
      </c>
    </row>
    <row r="349" spans="1:4">
      <c r="A349" s="3" t="s">
        <v>8</v>
      </c>
      <c r="B349" s="3" t="s">
        <v>300</v>
      </c>
      <c r="C349" s="3" t="s">
        <v>302</v>
      </c>
      <c r="D349" s="3" t="s">
        <v>8</v>
      </c>
    </row>
    <row r="350" spans="1:4">
      <c r="A350" s="3" t="s">
        <v>8</v>
      </c>
      <c r="B350" s="3" t="s">
        <v>300</v>
      </c>
      <c r="C350" s="3" t="s">
        <v>303</v>
      </c>
      <c r="D350" s="3">
        <v>2</v>
      </c>
    </row>
    <row r="351" spans="1:4">
      <c r="A351" s="3" t="s">
        <v>8</v>
      </c>
      <c r="B351" s="3" t="s">
        <v>300</v>
      </c>
      <c r="C351" s="3" t="s">
        <v>304</v>
      </c>
      <c r="D351" s="3">
        <v>2</v>
      </c>
    </row>
    <row r="352" spans="1:4">
      <c r="A352" s="3" t="s">
        <v>8</v>
      </c>
      <c r="B352" s="3" t="s">
        <v>300</v>
      </c>
      <c r="C352" s="3" t="s">
        <v>305</v>
      </c>
      <c r="D352" s="3">
        <v>2</v>
      </c>
    </row>
    <row r="353" spans="1:4">
      <c r="A353" s="3">
        <v>73</v>
      </c>
      <c r="B353" s="3" t="s">
        <v>306</v>
      </c>
      <c r="C353" s="2" t="s">
        <v>307</v>
      </c>
      <c r="D353" s="3">
        <v>5</v>
      </c>
    </row>
    <row r="354" spans="1:4">
      <c r="A354" s="3">
        <v>74</v>
      </c>
      <c r="B354" s="3" t="s">
        <v>308</v>
      </c>
      <c r="C354" s="2" t="s">
        <v>309</v>
      </c>
      <c r="D354" s="3">
        <v>20</v>
      </c>
    </row>
    <row r="355" spans="1:4">
      <c r="A355" s="3" t="s">
        <v>8</v>
      </c>
      <c r="B355" s="3" t="s">
        <v>308</v>
      </c>
      <c r="C355" s="3" t="s">
        <v>310</v>
      </c>
      <c r="D355" s="3" t="s">
        <v>8</v>
      </c>
    </row>
    <row r="356" spans="1:4">
      <c r="A356" s="3">
        <v>75</v>
      </c>
      <c r="B356" s="3" t="s">
        <v>311</v>
      </c>
      <c r="C356" s="2" t="s">
        <v>312</v>
      </c>
      <c r="D356" s="3">
        <v>50</v>
      </c>
    </row>
    <row r="357" spans="1:4">
      <c r="A357" s="3">
        <v>76</v>
      </c>
      <c r="B357" s="3" t="s">
        <v>313</v>
      </c>
      <c r="C357" s="3" t="s">
        <v>314</v>
      </c>
      <c r="D357" s="3">
        <v>2</v>
      </c>
    </row>
    <row r="358" spans="1:4">
      <c r="A358" s="3" t="s">
        <v>8</v>
      </c>
      <c r="B358" s="3" t="s">
        <v>313</v>
      </c>
      <c r="C358" s="3" t="s">
        <v>315</v>
      </c>
      <c r="D358" s="3">
        <v>2</v>
      </c>
    </row>
    <row r="359" spans="1:4">
      <c r="A359" s="3" t="s">
        <v>8</v>
      </c>
      <c r="B359" s="3" t="s">
        <v>313</v>
      </c>
      <c r="C359" s="3" t="s">
        <v>316</v>
      </c>
      <c r="D359" s="3">
        <v>4</v>
      </c>
    </row>
    <row r="360" spans="1:4">
      <c r="A360" s="3">
        <v>77</v>
      </c>
      <c r="B360" s="3" t="s">
        <v>317</v>
      </c>
      <c r="C360" s="2" t="s">
        <v>96</v>
      </c>
      <c r="D360" s="3">
        <v>55</v>
      </c>
    </row>
    <row r="361" spans="1:4">
      <c r="A361" s="3">
        <v>78</v>
      </c>
      <c r="B361" s="3" t="s">
        <v>318</v>
      </c>
      <c r="C361" s="3" t="s">
        <v>319</v>
      </c>
      <c r="D361" s="3">
        <v>500</v>
      </c>
    </row>
    <row r="362" spans="1:4">
      <c r="A362" s="3">
        <v>79</v>
      </c>
      <c r="B362" s="3" t="s">
        <v>320</v>
      </c>
      <c r="C362" s="2" t="s">
        <v>321</v>
      </c>
      <c r="D362" s="3">
        <v>10</v>
      </c>
    </row>
    <row r="363" spans="1:4">
      <c r="A363" s="3" t="s">
        <v>8</v>
      </c>
      <c r="B363" s="3" t="s">
        <v>320</v>
      </c>
      <c r="C363" s="3" t="s">
        <v>322</v>
      </c>
      <c r="D363" s="3">
        <v>10</v>
      </c>
    </row>
    <row r="364" spans="1:4">
      <c r="A364" s="3" t="s">
        <v>8</v>
      </c>
      <c r="B364" s="3" t="s">
        <v>320</v>
      </c>
      <c r="C364" s="3" t="s">
        <v>323</v>
      </c>
      <c r="D364" s="3">
        <v>10</v>
      </c>
    </row>
    <row r="365" spans="1:4">
      <c r="A365" s="3" t="s">
        <v>8</v>
      </c>
      <c r="B365" s="3" t="s">
        <v>320</v>
      </c>
      <c r="C365" s="3" t="s">
        <v>324</v>
      </c>
      <c r="D365" s="3">
        <v>10</v>
      </c>
    </row>
    <row r="366" spans="1:4">
      <c r="A366" s="3" t="s">
        <v>8</v>
      </c>
      <c r="B366" s="3" t="s">
        <v>320</v>
      </c>
      <c r="C366" s="2" t="s">
        <v>325</v>
      </c>
      <c r="D366" s="3">
        <v>10</v>
      </c>
    </row>
    <row r="367" spans="1:4">
      <c r="A367" s="3">
        <v>80</v>
      </c>
      <c r="B367" s="3" t="s">
        <v>326</v>
      </c>
      <c r="C367" s="3" t="s">
        <v>327</v>
      </c>
      <c r="D367" s="3">
        <v>5</v>
      </c>
    </row>
    <row r="368" spans="1:4">
      <c r="A368" s="3" t="s">
        <v>8</v>
      </c>
      <c r="B368" s="3" t="s">
        <v>326</v>
      </c>
      <c r="C368" s="3" t="s">
        <v>328</v>
      </c>
      <c r="D368" s="3">
        <v>5</v>
      </c>
    </row>
    <row r="369" spans="1:4">
      <c r="A369" s="3" t="s">
        <v>8</v>
      </c>
      <c r="B369" s="3" t="s">
        <v>326</v>
      </c>
      <c r="C369" s="3" t="s">
        <v>329</v>
      </c>
      <c r="D369" s="3">
        <v>5</v>
      </c>
    </row>
    <row r="370" spans="1:4">
      <c r="A370" s="3" t="s">
        <v>8</v>
      </c>
      <c r="B370" s="3" t="s">
        <v>326</v>
      </c>
      <c r="C370" s="3" t="s">
        <v>329</v>
      </c>
      <c r="D370" s="3" t="s">
        <v>8</v>
      </c>
    </row>
    <row r="371" spans="1:4">
      <c r="A371" s="3" t="s">
        <v>8</v>
      </c>
      <c r="B371" s="3" t="s">
        <v>326</v>
      </c>
      <c r="C371" s="3" t="s">
        <v>329</v>
      </c>
      <c r="D371" s="3" t="s">
        <v>8</v>
      </c>
    </row>
    <row r="372" spans="1:4">
      <c r="A372" s="3" t="s">
        <v>8</v>
      </c>
      <c r="B372" s="3" t="s">
        <v>326</v>
      </c>
      <c r="C372" s="3" t="s">
        <v>329</v>
      </c>
      <c r="D372" s="3" t="s">
        <v>8</v>
      </c>
    </row>
    <row r="373" spans="1:4">
      <c r="A373" s="3" t="s">
        <v>8</v>
      </c>
      <c r="B373" s="3" t="s">
        <v>326</v>
      </c>
      <c r="C373" s="3" t="s">
        <v>330</v>
      </c>
      <c r="D373" s="3">
        <v>5</v>
      </c>
    </row>
    <row r="374" spans="1:4">
      <c r="A374" s="3" t="s">
        <v>8</v>
      </c>
      <c r="B374" s="3" t="s">
        <v>326</v>
      </c>
      <c r="C374" s="3" t="s">
        <v>331</v>
      </c>
      <c r="D374" s="3">
        <v>2</v>
      </c>
    </row>
    <row r="375" spans="1:4">
      <c r="A375" s="3" t="s">
        <v>8</v>
      </c>
      <c r="B375" s="3" t="s">
        <v>326</v>
      </c>
      <c r="C375" s="3" t="s">
        <v>331</v>
      </c>
      <c r="D375" s="3" t="s">
        <v>8</v>
      </c>
    </row>
    <row r="376" spans="1:4">
      <c r="A376" s="3" t="s">
        <v>8</v>
      </c>
      <c r="B376" s="3" t="s">
        <v>326</v>
      </c>
      <c r="C376" s="3" t="s">
        <v>331</v>
      </c>
      <c r="D376" s="3" t="s">
        <v>8</v>
      </c>
    </row>
    <row r="377" spans="1:4">
      <c r="A377" s="3" t="s">
        <v>8</v>
      </c>
      <c r="B377" s="3" t="s">
        <v>326</v>
      </c>
      <c r="C377" s="3" t="s">
        <v>332</v>
      </c>
      <c r="D377" s="3">
        <v>5</v>
      </c>
    </row>
    <row r="378" spans="1:4">
      <c r="A378" s="3">
        <v>81</v>
      </c>
      <c r="B378" s="3" t="s">
        <v>333</v>
      </c>
      <c r="C378" s="3" t="s">
        <v>334</v>
      </c>
      <c r="D378" s="3">
        <v>20</v>
      </c>
    </row>
    <row r="379" spans="1:4">
      <c r="A379" s="3" t="s">
        <v>8</v>
      </c>
      <c r="B379" s="3" t="s">
        <v>333</v>
      </c>
      <c r="C379" s="3" t="s">
        <v>335</v>
      </c>
      <c r="D379" s="3">
        <v>2</v>
      </c>
    </row>
    <row r="380" spans="1:4">
      <c r="A380" s="3">
        <v>82</v>
      </c>
      <c r="B380" s="3" t="s">
        <v>336</v>
      </c>
      <c r="C380" s="3" t="s">
        <v>337</v>
      </c>
      <c r="D380" s="3">
        <v>15</v>
      </c>
    </row>
    <row r="381" spans="1:4">
      <c r="A381" s="3" t="s">
        <v>8</v>
      </c>
      <c r="B381" s="3" t="s">
        <v>336</v>
      </c>
      <c r="C381" s="3" t="s">
        <v>334</v>
      </c>
      <c r="D381" s="3">
        <v>15</v>
      </c>
    </row>
    <row r="382" spans="1:4">
      <c r="A382" s="3" t="s">
        <v>8</v>
      </c>
      <c r="B382" s="3" t="s">
        <v>336</v>
      </c>
      <c r="C382" s="3" t="s">
        <v>334</v>
      </c>
      <c r="D382" s="3" t="s">
        <v>8</v>
      </c>
    </row>
    <row r="383" customHeight="1" spans="1:4">
      <c r="A383" s="3">
        <v>83</v>
      </c>
      <c r="B383" s="3" t="s">
        <v>338</v>
      </c>
      <c r="C383" s="3" t="s">
        <v>339</v>
      </c>
      <c r="D383" s="3">
        <v>20</v>
      </c>
    </row>
    <row r="384" customHeight="1" spans="1:4">
      <c r="A384" s="3" t="s">
        <v>8</v>
      </c>
      <c r="B384" s="3" t="s">
        <v>338</v>
      </c>
      <c r="C384" s="3" t="s">
        <v>339</v>
      </c>
      <c r="D384" s="3" t="s">
        <v>8</v>
      </c>
    </row>
    <row r="385" customHeight="1" spans="1:4">
      <c r="A385" s="3" t="s">
        <v>8</v>
      </c>
      <c r="B385" s="3" t="s">
        <v>338</v>
      </c>
      <c r="C385" s="3" t="s">
        <v>339</v>
      </c>
      <c r="D385" s="3" t="s">
        <v>8</v>
      </c>
    </row>
    <row r="386" customHeight="1" spans="1:4">
      <c r="A386" s="3" t="s">
        <v>8</v>
      </c>
      <c r="B386" s="3" t="s">
        <v>338</v>
      </c>
      <c r="C386" s="3" t="s">
        <v>339</v>
      </c>
      <c r="D386" s="3" t="s">
        <v>8</v>
      </c>
    </row>
    <row r="387" customHeight="1" spans="1:4">
      <c r="A387" s="3" t="s">
        <v>8</v>
      </c>
      <c r="B387" s="3" t="s">
        <v>338</v>
      </c>
      <c r="C387" s="3" t="s">
        <v>339</v>
      </c>
      <c r="D387" s="3" t="s">
        <v>8</v>
      </c>
    </row>
    <row r="388" customHeight="1" spans="1:4">
      <c r="A388" s="3" t="s">
        <v>8</v>
      </c>
      <c r="B388" s="3" t="s">
        <v>338</v>
      </c>
      <c r="C388" s="3" t="s">
        <v>339</v>
      </c>
      <c r="D388" s="3" t="s">
        <v>8</v>
      </c>
    </row>
    <row r="389" customHeight="1" spans="1:4">
      <c r="A389" s="3" t="s">
        <v>8</v>
      </c>
      <c r="B389" s="3" t="s">
        <v>338</v>
      </c>
      <c r="C389" s="3" t="s">
        <v>339</v>
      </c>
      <c r="D389" s="3" t="s">
        <v>8</v>
      </c>
    </row>
    <row r="390" customHeight="1" spans="1:4">
      <c r="A390" s="3" t="s">
        <v>8</v>
      </c>
      <c r="B390" s="3" t="s">
        <v>338</v>
      </c>
      <c r="C390" s="3" t="s">
        <v>340</v>
      </c>
      <c r="D390" s="3">
        <v>20</v>
      </c>
    </row>
    <row r="391" customHeight="1" spans="1:4">
      <c r="A391" s="3" t="s">
        <v>8</v>
      </c>
      <c r="B391" s="3" t="s">
        <v>338</v>
      </c>
      <c r="C391" s="3" t="s">
        <v>340</v>
      </c>
      <c r="D391" s="3" t="s">
        <v>8</v>
      </c>
    </row>
    <row r="392" customHeight="1" spans="1:4">
      <c r="A392" s="3" t="s">
        <v>8</v>
      </c>
      <c r="B392" s="3" t="s">
        <v>338</v>
      </c>
      <c r="C392" s="3" t="s">
        <v>341</v>
      </c>
      <c r="D392" s="3">
        <v>5</v>
      </c>
    </row>
    <row r="393" spans="1:4">
      <c r="A393" s="3" t="s">
        <v>8</v>
      </c>
      <c r="B393" s="3" t="s">
        <v>338</v>
      </c>
      <c r="C393" s="3" t="s">
        <v>341</v>
      </c>
      <c r="D393" s="3" t="s">
        <v>8</v>
      </c>
    </row>
    <row r="394" ht="42" customHeight="1" spans="1:4">
      <c r="A394" s="3">
        <v>84</v>
      </c>
      <c r="B394" s="3" t="s">
        <v>342</v>
      </c>
      <c r="C394" s="5" t="s">
        <v>343</v>
      </c>
      <c r="D394" s="3">
        <v>60</v>
      </c>
    </row>
    <row r="395" spans="1:4">
      <c r="A395" s="3">
        <v>85</v>
      </c>
      <c r="B395" s="3" t="s">
        <v>344</v>
      </c>
      <c r="C395" s="3" t="s">
        <v>86</v>
      </c>
      <c r="D395" s="3">
        <v>2</v>
      </c>
    </row>
    <row r="396" spans="1:4">
      <c r="A396" s="3" t="s">
        <v>8</v>
      </c>
      <c r="B396" s="3" t="s">
        <v>344</v>
      </c>
      <c r="C396" s="3" t="s">
        <v>87</v>
      </c>
      <c r="D396" s="3">
        <v>2</v>
      </c>
    </row>
    <row r="397" spans="1:4">
      <c r="A397" s="3" t="s">
        <v>8</v>
      </c>
      <c r="B397" s="3" t="s">
        <v>344</v>
      </c>
      <c r="C397" s="3" t="s">
        <v>88</v>
      </c>
      <c r="D397" s="3">
        <v>2</v>
      </c>
    </row>
    <row r="398" spans="1:4">
      <c r="A398" s="3" t="s">
        <v>8</v>
      </c>
      <c r="B398" s="3" t="s">
        <v>344</v>
      </c>
      <c r="C398" s="3" t="s">
        <v>89</v>
      </c>
      <c r="D398" s="3">
        <v>2</v>
      </c>
    </row>
    <row r="399" spans="1:4">
      <c r="A399" s="3" t="s">
        <v>8</v>
      </c>
      <c r="B399" s="3" t="s">
        <v>344</v>
      </c>
      <c r="C399" s="3" t="s">
        <v>90</v>
      </c>
      <c r="D399" s="3">
        <v>5</v>
      </c>
    </row>
    <row r="400" spans="1:4">
      <c r="A400" s="3" t="s">
        <v>8</v>
      </c>
      <c r="B400" s="3" t="s">
        <v>344</v>
      </c>
      <c r="C400" s="3" t="s">
        <v>91</v>
      </c>
      <c r="D400" s="3">
        <v>3</v>
      </c>
    </row>
    <row r="401" spans="1:4">
      <c r="A401" s="3" t="s">
        <v>8</v>
      </c>
      <c r="B401" s="3" t="s">
        <v>344</v>
      </c>
      <c r="C401" s="3" t="s">
        <v>92</v>
      </c>
      <c r="D401" s="3">
        <v>2</v>
      </c>
    </row>
    <row r="402" spans="1:4">
      <c r="A402" s="3" t="s">
        <v>8</v>
      </c>
      <c r="B402" s="3" t="s">
        <v>344</v>
      </c>
      <c r="C402" s="3" t="s">
        <v>93</v>
      </c>
      <c r="D402" s="3">
        <v>5</v>
      </c>
    </row>
    <row r="403" spans="1:4">
      <c r="A403" s="3" t="s">
        <v>8</v>
      </c>
      <c r="B403" s="3" t="s">
        <v>344</v>
      </c>
      <c r="C403" s="3" t="s">
        <v>94</v>
      </c>
      <c r="D403" s="3">
        <v>5</v>
      </c>
    </row>
    <row r="404" spans="1:4">
      <c r="A404" s="3">
        <v>86</v>
      </c>
      <c r="B404" s="3" t="s">
        <v>345</v>
      </c>
      <c r="C404" s="2" t="s">
        <v>346</v>
      </c>
      <c r="D404" s="3">
        <v>20</v>
      </c>
    </row>
    <row r="405" spans="1:4">
      <c r="A405" s="3" t="s">
        <v>8</v>
      </c>
      <c r="B405" s="3" t="s">
        <v>345</v>
      </c>
      <c r="C405" s="2" t="s">
        <v>347</v>
      </c>
      <c r="D405" s="3">
        <v>20</v>
      </c>
    </row>
    <row r="406" spans="1:4">
      <c r="A406" s="3" t="s">
        <v>8</v>
      </c>
      <c r="B406" s="3" t="s">
        <v>345</v>
      </c>
      <c r="C406" s="2" t="s">
        <v>348</v>
      </c>
      <c r="D406" s="3">
        <v>20</v>
      </c>
    </row>
    <row r="407" spans="1:4">
      <c r="A407" s="3" t="s">
        <v>8</v>
      </c>
      <c r="B407" s="3" t="s">
        <v>345</v>
      </c>
      <c r="C407" s="2" t="s">
        <v>349</v>
      </c>
      <c r="D407" s="3">
        <v>20</v>
      </c>
    </row>
    <row r="408" spans="1:4">
      <c r="A408" s="3" t="s">
        <v>8</v>
      </c>
      <c r="B408" s="3" t="s">
        <v>345</v>
      </c>
      <c r="C408" s="2" t="s">
        <v>350</v>
      </c>
      <c r="D408" s="3">
        <v>50</v>
      </c>
    </row>
    <row r="409" ht="11.4" customHeight="1" spans="1:4">
      <c r="A409" s="3">
        <v>87</v>
      </c>
      <c r="B409" s="3" t="s">
        <v>351</v>
      </c>
      <c r="C409" s="2" t="s">
        <v>96</v>
      </c>
      <c r="D409" s="3">
        <v>20</v>
      </c>
    </row>
    <row r="410" ht="2" customHeight="1" spans="1:4">
      <c r="A410" s="3" t="s">
        <v>8</v>
      </c>
      <c r="B410" s="3" t="s">
        <v>351</v>
      </c>
      <c r="C410" s="3" t="s">
        <v>352</v>
      </c>
      <c r="D410" s="3">
        <v>30</v>
      </c>
    </row>
    <row r="411" ht="2" customHeight="1" spans="1:4">
      <c r="A411" s="3" t="s">
        <v>8</v>
      </c>
      <c r="B411" s="3" t="s">
        <v>351</v>
      </c>
      <c r="C411" s="3" t="s">
        <v>352</v>
      </c>
      <c r="D411" s="3" t="s">
        <v>8</v>
      </c>
    </row>
    <row r="412" ht="2" customHeight="1" spans="1:4">
      <c r="A412" s="3" t="s">
        <v>8</v>
      </c>
      <c r="B412" s="3" t="s">
        <v>351</v>
      </c>
      <c r="C412" s="3" t="s">
        <v>352</v>
      </c>
      <c r="D412" s="3" t="s">
        <v>8</v>
      </c>
    </row>
    <row r="413" ht="2" customHeight="1" spans="1:4">
      <c r="A413" s="3" t="s">
        <v>8</v>
      </c>
      <c r="B413" s="3" t="s">
        <v>351</v>
      </c>
      <c r="C413" s="3" t="s">
        <v>352</v>
      </c>
      <c r="D413" s="3" t="s">
        <v>8</v>
      </c>
    </row>
    <row r="414" ht="2" customHeight="1" spans="1:4">
      <c r="A414" s="3" t="s">
        <v>8</v>
      </c>
      <c r="B414" s="3" t="s">
        <v>351</v>
      </c>
      <c r="C414" s="3" t="s">
        <v>352</v>
      </c>
      <c r="D414" s="3" t="s">
        <v>8</v>
      </c>
    </row>
    <row r="415" ht="2" customHeight="1" spans="1:4">
      <c r="A415" s="3" t="s">
        <v>8</v>
      </c>
      <c r="B415" s="3" t="s">
        <v>351</v>
      </c>
      <c r="C415" s="3" t="s">
        <v>352</v>
      </c>
      <c r="D415" s="3" t="s">
        <v>8</v>
      </c>
    </row>
    <row r="416" ht="2" customHeight="1" spans="1:4">
      <c r="A416" s="3" t="s">
        <v>8</v>
      </c>
      <c r="B416" s="3" t="s">
        <v>351</v>
      </c>
      <c r="C416" s="3" t="s">
        <v>352</v>
      </c>
      <c r="D416" s="3" t="s">
        <v>8</v>
      </c>
    </row>
    <row r="417" ht="2" customHeight="1" spans="1:4">
      <c r="A417" s="3" t="s">
        <v>8</v>
      </c>
      <c r="B417" s="3" t="s">
        <v>351</v>
      </c>
      <c r="C417" s="3" t="s">
        <v>352</v>
      </c>
      <c r="D417" s="3" t="s">
        <v>8</v>
      </c>
    </row>
    <row r="418" ht="2" customHeight="1" spans="1:4">
      <c r="A418" s="3" t="s">
        <v>8</v>
      </c>
      <c r="B418" s="3" t="s">
        <v>351</v>
      </c>
      <c r="C418" s="3" t="s">
        <v>353</v>
      </c>
      <c r="D418" s="3">
        <v>25</v>
      </c>
    </row>
    <row r="419" ht="2" customHeight="1" spans="1:4">
      <c r="A419" s="3" t="s">
        <v>8</v>
      </c>
      <c r="B419" s="3" t="s">
        <v>351</v>
      </c>
      <c r="C419" s="3" t="s">
        <v>353</v>
      </c>
      <c r="D419" s="3" t="s">
        <v>8</v>
      </c>
    </row>
    <row r="420" ht="2" customHeight="1" spans="1:4">
      <c r="A420" s="3" t="s">
        <v>8</v>
      </c>
      <c r="B420" s="3" t="s">
        <v>351</v>
      </c>
      <c r="C420" s="3" t="s">
        <v>353</v>
      </c>
      <c r="D420" s="3" t="s">
        <v>8</v>
      </c>
    </row>
    <row r="421" ht="2" customHeight="1" spans="1:4">
      <c r="A421" s="3" t="s">
        <v>8</v>
      </c>
      <c r="B421" s="3" t="s">
        <v>351</v>
      </c>
      <c r="C421" s="3" t="s">
        <v>353</v>
      </c>
      <c r="D421" s="3" t="s">
        <v>8</v>
      </c>
    </row>
    <row r="422" ht="2" customHeight="1" spans="1:4">
      <c r="A422" s="3" t="s">
        <v>8</v>
      </c>
      <c r="B422" s="3" t="s">
        <v>351</v>
      </c>
      <c r="C422" s="3" t="s">
        <v>353</v>
      </c>
      <c r="D422" s="3" t="s">
        <v>8</v>
      </c>
    </row>
    <row r="423" ht="2" customHeight="1" spans="1:4">
      <c r="A423" s="3" t="s">
        <v>8</v>
      </c>
      <c r="B423" s="3" t="s">
        <v>351</v>
      </c>
      <c r="C423" s="3" t="s">
        <v>353</v>
      </c>
      <c r="D423" s="3" t="s">
        <v>8</v>
      </c>
    </row>
    <row r="424" ht="2" customHeight="1" spans="1:4">
      <c r="A424" s="3" t="s">
        <v>8</v>
      </c>
      <c r="B424" s="3" t="s">
        <v>351</v>
      </c>
      <c r="C424" s="3" t="s">
        <v>353</v>
      </c>
      <c r="D424" s="3" t="s">
        <v>8</v>
      </c>
    </row>
    <row r="425" ht="2" customHeight="1" spans="1:4">
      <c r="A425" s="3" t="s">
        <v>8</v>
      </c>
      <c r="B425" s="3" t="s">
        <v>351</v>
      </c>
      <c r="C425" s="3" t="s">
        <v>353</v>
      </c>
      <c r="D425" s="3" t="s">
        <v>8</v>
      </c>
    </row>
    <row r="426" ht="4" customHeight="1" spans="1:4">
      <c r="A426" s="3" t="s">
        <v>8</v>
      </c>
      <c r="B426" s="3" t="s">
        <v>351</v>
      </c>
      <c r="C426" s="3" t="s">
        <v>354</v>
      </c>
      <c r="D426" s="3">
        <v>10</v>
      </c>
    </row>
    <row r="427" ht="4" customHeight="1" spans="1:4">
      <c r="A427" s="3" t="s">
        <v>8</v>
      </c>
      <c r="B427" s="3" t="s">
        <v>351</v>
      </c>
      <c r="C427" s="3" t="s">
        <v>354</v>
      </c>
      <c r="D427" s="3" t="s">
        <v>8</v>
      </c>
    </row>
    <row r="428" ht="4" customHeight="1" spans="1:4">
      <c r="A428" s="3" t="s">
        <v>8</v>
      </c>
      <c r="B428" s="3" t="s">
        <v>351</v>
      </c>
      <c r="C428" s="3" t="s">
        <v>354</v>
      </c>
      <c r="D428" s="3" t="s">
        <v>8</v>
      </c>
    </row>
    <row r="429" ht="4" customHeight="1" spans="1:4">
      <c r="A429" s="3" t="s">
        <v>8</v>
      </c>
      <c r="B429" s="3" t="s">
        <v>351</v>
      </c>
      <c r="C429" s="3" t="s">
        <v>354</v>
      </c>
      <c r="D429" s="3" t="s">
        <v>8</v>
      </c>
    </row>
    <row r="430" ht="14" customHeight="1" spans="1:4">
      <c r="A430" s="3" t="s">
        <v>8</v>
      </c>
      <c r="B430" s="3" t="s">
        <v>351</v>
      </c>
      <c r="C430" s="3" t="s">
        <v>355</v>
      </c>
      <c r="D430" s="3">
        <v>15</v>
      </c>
    </row>
    <row r="431" ht="4" customHeight="1" spans="1:4">
      <c r="A431" s="3" t="s">
        <v>8</v>
      </c>
      <c r="B431" s="3" t="s">
        <v>351</v>
      </c>
      <c r="C431" s="3" t="s">
        <v>356</v>
      </c>
      <c r="D431" s="3">
        <v>10</v>
      </c>
    </row>
    <row r="432" ht="4" customHeight="1" spans="1:4">
      <c r="A432" s="3" t="s">
        <v>8</v>
      </c>
      <c r="B432" s="3" t="s">
        <v>351</v>
      </c>
      <c r="C432" s="3" t="s">
        <v>356</v>
      </c>
      <c r="D432" s="3" t="s">
        <v>8</v>
      </c>
    </row>
    <row r="433" ht="4" customHeight="1" spans="1:4">
      <c r="A433" s="3" t="s">
        <v>8</v>
      </c>
      <c r="B433" s="3" t="s">
        <v>351</v>
      </c>
      <c r="C433" s="3" t="s">
        <v>356</v>
      </c>
      <c r="D433" s="3" t="s">
        <v>8</v>
      </c>
    </row>
    <row r="434" ht="4" customHeight="1" spans="1:4">
      <c r="A434" s="3" t="s">
        <v>8</v>
      </c>
      <c r="B434" s="3" t="s">
        <v>351</v>
      </c>
      <c r="C434" s="3" t="s">
        <v>356</v>
      </c>
      <c r="D434" s="3" t="s">
        <v>8</v>
      </c>
    </row>
    <row r="435" ht="4" customHeight="1" spans="1:4">
      <c r="A435" s="3" t="s">
        <v>8</v>
      </c>
      <c r="B435" s="3" t="s">
        <v>351</v>
      </c>
      <c r="C435" s="3" t="s">
        <v>356</v>
      </c>
      <c r="D435" s="3" t="s">
        <v>8</v>
      </c>
    </row>
    <row r="436" ht="4" customHeight="1" spans="1:4">
      <c r="A436" s="3" t="s">
        <v>8</v>
      </c>
      <c r="B436" s="3" t="s">
        <v>351</v>
      </c>
      <c r="C436" s="3" t="s">
        <v>356</v>
      </c>
      <c r="D436" s="3" t="s">
        <v>8</v>
      </c>
    </row>
    <row r="437" spans="1:4">
      <c r="A437" s="3">
        <v>88</v>
      </c>
      <c r="B437" s="3" t="s">
        <v>357</v>
      </c>
      <c r="C437" s="3" t="s">
        <v>358</v>
      </c>
      <c r="D437" s="3">
        <v>2</v>
      </c>
    </row>
    <row r="438" spans="1:4">
      <c r="A438" s="3" t="s">
        <v>8</v>
      </c>
      <c r="B438" s="3" t="s">
        <v>357</v>
      </c>
      <c r="C438" s="3" t="s">
        <v>359</v>
      </c>
      <c r="D438" s="3">
        <v>2</v>
      </c>
    </row>
    <row r="439" spans="1:4">
      <c r="A439" s="3" t="s">
        <v>8</v>
      </c>
      <c r="B439" s="3" t="s">
        <v>357</v>
      </c>
      <c r="C439" s="3" t="s">
        <v>360</v>
      </c>
      <c r="D439" s="3">
        <v>1</v>
      </c>
    </row>
    <row r="440" spans="1:4">
      <c r="A440" s="3">
        <v>89</v>
      </c>
      <c r="B440" s="3" t="s">
        <v>361</v>
      </c>
      <c r="C440" s="3" t="s">
        <v>362</v>
      </c>
      <c r="D440" s="3">
        <v>10</v>
      </c>
    </row>
    <row r="441" spans="1:4">
      <c r="A441" s="3" t="s">
        <v>8</v>
      </c>
      <c r="B441" s="3" t="s">
        <v>361</v>
      </c>
      <c r="C441" s="3" t="s">
        <v>362</v>
      </c>
      <c r="D441" s="3" t="s">
        <v>8</v>
      </c>
    </row>
    <row r="442" spans="1:4">
      <c r="A442" s="3" t="s">
        <v>8</v>
      </c>
      <c r="B442" s="3" t="s">
        <v>361</v>
      </c>
      <c r="C442" s="3" t="s">
        <v>363</v>
      </c>
      <c r="D442" s="3">
        <v>10</v>
      </c>
    </row>
    <row r="443" spans="1:4">
      <c r="A443" s="3" t="s">
        <v>8</v>
      </c>
      <c r="B443" s="3" t="s">
        <v>361</v>
      </c>
      <c r="C443" s="3" t="s">
        <v>309</v>
      </c>
      <c r="D443" s="3">
        <v>10</v>
      </c>
    </row>
    <row r="444" spans="1:4">
      <c r="A444" s="3" t="s">
        <v>8</v>
      </c>
      <c r="B444" s="3" t="s">
        <v>361</v>
      </c>
      <c r="C444" s="3" t="s">
        <v>364</v>
      </c>
      <c r="D444" s="3">
        <v>10</v>
      </c>
    </row>
    <row r="445" spans="1:4">
      <c r="A445" s="3" t="s">
        <v>8</v>
      </c>
      <c r="B445" s="3" t="s">
        <v>361</v>
      </c>
      <c r="C445" s="3" t="s">
        <v>364</v>
      </c>
      <c r="D445" s="3" t="s">
        <v>8</v>
      </c>
    </row>
    <row r="446" spans="1:4">
      <c r="A446" s="3">
        <v>90</v>
      </c>
      <c r="B446" s="3" t="s">
        <v>365</v>
      </c>
      <c r="C446" s="3" t="s">
        <v>86</v>
      </c>
      <c r="D446" s="3">
        <v>2</v>
      </c>
    </row>
    <row r="447" spans="1:4">
      <c r="A447" s="3" t="s">
        <v>8</v>
      </c>
      <c r="B447" s="3" t="s">
        <v>365</v>
      </c>
      <c r="C447" s="3" t="s">
        <v>366</v>
      </c>
      <c r="D447" s="3">
        <v>2</v>
      </c>
    </row>
    <row r="448" spans="1:4">
      <c r="A448" s="3" t="s">
        <v>8</v>
      </c>
      <c r="B448" s="3" t="s">
        <v>365</v>
      </c>
      <c r="C448" s="3" t="s">
        <v>366</v>
      </c>
      <c r="D448" s="3" t="s">
        <v>8</v>
      </c>
    </row>
    <row r="449" spans="1:4">
      <c r="A449" s="3" t="s">
        <v>8</v>
      </c>
      <c r="B449" s="3" t="s">
        <v>365</v>
      </c>
      <c r="C449" s="3" t="s">
        <v>366</v>
      </c>
      <c r="D449" s="3" t="s">
        <v>8</v>
      </c>
    </row>
    <row r="450" spans="1:4">
      <c r="A450" s="3" t="s">
        <v>8</v>
      </c>
      <c r="B450" s="3" t="s">
        <v>365</v>
      </c>
      <c r="C450" s="3" t="s">
        <v>366</v>
      </c>
      <c r="D450" s="3" t="s">
        <v>8</v>
      </c>
    </row>
    <row r="451" spans="1:4">
      <c r="A451" s="3" t="s">
        <v>8</v>
      </c>
      <c r="B451" s="3" t="s">
        <v>365</v>
      </c>
      <c r="C451" s="3" t="s">
        <v>367</v>
      </c>
      <c r="D451" s="3">
        <v>2</v>
      </c>
    </row>
    <row r="452" spans="1:4">
      <c r="A452" s="3" t="s">
        <v>8</v>
      </c>
      <c r="B452" s="3" t="s">
        <v>365</v>
      </c>
      <c r="C452" s="3" t="s">
        <v>367</v>
      </c>
      <c r="D452" s="3" t="s">
        <v>8</v>
      </c>
    </row>
    <row r="453" spans="1:4">
      <c r="A453" s="3" t="s">
        <v>8</v>
      </c>
      <c r="B453" s="3" t="s">
        <v>365</v>
      </c>
      <c r="C453" s="3" t="s">
        <v>192</v>
      </c>
      <c r="D453" s="3">
        <v>2</v>
      </c>
    </row>
    <row r="454" spans="1:4">
      <c r="A454" s="3" t="s">
        <v>8</v>
      </c>
      <c r="B454" s="3" t="s">
        <v>365</v>
      </c>
      <c r="C454" s="3" t="s">
        <v>368</v>
      </c>
      <c r="D454" s="3">
        <v>2</v>
      </c>
    </row>
    <row r="455" spans="1:4">
      <c r="A455" s="3" t="s">
        <v>8</v>
      </c>
      <c r="B455" s="3" t="s">
        <v>365</v>
      </c>
      <c r="C455" s="3" t="s">
        <v>295</v>
      </c>
      <c r="D455" s="3">
        <v>2</v>
      </c>
    </row>
    <row r="456" spans="1:4">
      <c r="A456" s="3" t="s">
        <v>8</v>
      </c>
      <c r="B456" s="3" t="s">
        <v>365</v>
      </c>
      <c r="C456" s="3" t="s">
        <v>186</v>
      </c>
      <c r="D456" s="3">
        <v>2</v>
      </c>
    </row>
    <row r="457" spans="1:4">
      <c r="A457" s="3" t="s">
        <v>8</v>
      </c>
      <c r="B457" s="3" t="s">
        <v>365</v>
      </c>
      <c r="C457" s="3" t="s">
        <v>186</v>
      </c>
      <c r="D457" s="3" t="s">
        <v>8</v>
      </c>
    </row>
    <row r="458" spans="1:4">
      <c r="A458" s="3" t="s">
        <v>8</v>
      </c>
      <c r="B458" s="3" t="s">
        <v>365</v>
      </c>
      <c r="C458" s="3" t="s">
        <v>369</v>
      </c>
      <c r="D458" s="3">
        <v>2</v>
      </c>
    </row>
    <row r="459" spans="1:4">
      <c r="A459" s="3" t="s">
        <v>8</v>
      </c>
      <c r="B459" s="3" t="s">
        <v>365</v>
      </c>
      <c r="C459" s="3" t="s">
        <v>370</v>
      </c>
      <c r="D459" s="3">
        <v>2</v>
      </c>
    </row>
    <row r="460" spans="1:4">
      <c r="A460" s="3">
        <v>91</v>
      </c>
      <c r="B460" s="3" t="s">
        <v>371</v>
      </c>
      <c r="C460" s="3" t="s">
        <v>372</v>
      </c>
      <c r="D460" s="3">
        <v>5</v>
      </c>
    </row>
    <row r="461" spans="1:4">
      <c r="A461" s="3" t="s">
        <v>8</v>
      </c>
      <c r="B461" s="3" t="s">
        <v>371</v>
      </c>
      <c r="C461" s="3" t="s">
        <v>17</v>
      </c>
      <c r="D461" s="3">
        <v>2</v>
      </c>
    </row>
    <row r="462" spans="1:4">
      <c r="A462" s="3">
        <v>92</v>
      </c>
      <c r="B462" s="3" t="s">
        <v>373</v>
      </c>
      <c r="C462" s="3" t="s">
        <v>374</v>
      </c>
      <c r="D462" s="3">
        <v>10</v>
      </c>
    </row>
    <row r="463" spans="1:4">
      <c r="A463" s="3" t="s">
        <v>8</v>
      </c>
      <c r="B463" s="3" t="s">
        <v>373</v>
      </c>
      <c r="C463" s="3" t="s">
        <v>375</v>
      </c>
      <c r="D463" s="3">
        <v>10</v>
      </c>
    </row>
    <row r="464" spans="1:4">
      <c r="A464" s="3">
        <v>93</v>
      </c>
      <c r="B464" s="3" t="s">
        <v>376</v>
      </c>
      <c r="C464" s="3" t="s">
        <v>377</v>
      </c>
      <c r="D464" s="3">
        <v>2</v>
      </c>
    </row>
    <row r="465" spans="1:4">
      <c r="A465" s="3">
        <v>94</v>
      </c>
      <c r="B465" s="3" t="s">
        <v>378</v>
      </c>
      <c r="C465" s="3" t="s">
        <v>379</v>
      </c>
      <c r="D465" s="3">
        <v>10</v>
      </c>
    </row>
    <row r="466" ht="6" customHeight="1" spans="1:4">
      <c r="A466" s="3">
        <v>95</v>
      </c>
      <c r="B466" s="3" t="s">
        <v>380</v>
      </c>
      <c r="C466" s="3" t="s">
        <v>381</v>
      </c>
      <c r="D466" s="3">
        <v>5</v>
      </c>
    </row>
    <row r="467" ht="6" customHeight="1" spans="1:4">
      <c r="A467" s="3" t="s">
        <v>8</v>
      </c>
      <c r="B467" s="3" t="s">
        <v>380</v>
      </c>
      <c r="C467" s="3" t="s">
        <v>381</v>
      </c>
      <c r="D467" s="3" t="s">
        <v>8</v>
      </c>
    </row>
    <row r="468" ht="6" customHeight="1" spans="1:4">
      <c r="A468" s="3" t="s">
        <v>8</v>
      </c>
      <c r="B468" s="3" t="s">
        <v>380</v>
      </c>
      <c r="C468" s="3" t="s">
        <v>381</v>
      </c>
      <c r="D468" s="3" t="s">
        <v>8</v>
      </c>
    </row>
    <row r="469" ht="6" customHeight="1" spans="1:4">
      <c r="A469" s="3" t="s">
        <v>8</v>
      </c>
      <c r="B469" s="3" t="s">
        <v>380</v>
      </c>
      <c r="C469" s="3" t="s">
        <v>289</v>
      </c>
      <c r="D469" s="3">
        <v>1</v>
      </c>
    </row>
    <row r="470" ht="6" customHeight="1" spans="1:4">
      <c r="A470" s="3" t="s">
        <v>8</v>
      </c>
      <c r="B470" s="3" t="s">
        <v>380</v>
      </c>
      <c r="C470" s="3" t="s">
        <v>289</v>
      </c>
      <c r="D470" s="3" t="s">
        <v>8</v>
      </c>
    </row>
    <row r="471" ht="6" customHeight="1" spans="1:4">
      <c r="A471" s="3" t="s">
        <v>8</v>
      </c>
      <c r="B471" s="3" t="s">
        <v>380</v>
      </c>
      <c r="C471" s="3" t="s">
        <v>289</v>
      </c>
      <c r="D471" s="3" t="s">
        <v>8</v>
      </c>
    </row>
    <row r="472" ht="6" customHeight="1" spans="1:4">
      <c r="A472" s="3" t="s">
        <v>8</v>
      </c>
      <c r="B472" s="3" t="s">
        <v>380</v>
      </c>
      <c r="C472" s="3" t="s">
        <v>289</v>
      </c>
      <c r="D472" s="3" t="s">
        <v>8</v>
      </c>
    </row>
    <row r="473" ht="6" customHeight="1" spans="1:4">
      <c r="A473" s="3" t="s">
        <v>8</v>
      </c>
      <c r="B473" s="3" t="s">
        <v>380</v>
      </c>
      <c r="C473" s="3" t="s">
        <v>289</v>
      </c>
      <c r="D473" s="3" t="s">
        <v>8</v>
      </c>
    </row>
    <row r="474" ht="6" customHeight="1" spans="1:4">
      <c r="A474" s="3" t="s">
        <v>8</v>
      </c>
      <c r="B474" s="3" t="s">
        <v>380</v>
      </c>
      <c r="C474" s="5" t="s">
        <v>382</v>
      </c>
      <c r="D474" s="3">
        <v>3</v>
      </c>
    </row>
    <row r="475" ht="6" customHeight="1" spans="1:4">
      <c r="A475" s="3" t="s">
        <v>8</v>
      </c>
      <c r="B475" s="3" t="s">
        <v>380</v>
      </c>
      <c r="C475" s="6" t="s">
        <v>383</v>
      </c>
      <c r="D475" s="3" t="s">
        <v>8</v>
      </c>
    </row>
    <row r="476" ht="6" customHeight="1" spans="1:4">
      <c r="A476" s="3" t="s">
        <v>8</v>
      </c>
      <c r="B476" s="3" t="s">
        <v>380</v>
      </c>
      <c r="C476" s="6" t="s">
        <v>383</v>
      </c>
      <c r="D476" s="3" t="s">
        <v>8</v>
      </c>
    </row>
    <row r="477" ht="6" customHeight="1" spans="1:4">
      <c r="A477" s="3" t="s">
        <v>8</v>
      </c>
      <c r="B477" s="3" t="s">
        <v>380</v>
      </c>
      <c r="C477" s="6" t="s">
        <v>383</v>
      </c>
      <c r="D477" s="3" t="s">
        <v>8</v>
      </c>
    </row>
    <row r="478" ht="6" customHeight="1" spans="1:4">
      <c r="A478" s="3" t="s">
        <v>8</v>
      </c>
      <c r="B478" s="3" t="s">
        <v>380</v>
      </c>
      <c r="C478" s="6" t="s">
        <v>383</v>
      </c>
      <c r="D478" s="3" t="s">
        <v>8</v>
      </c>
    </row>
    <row r="479" ht="6" customHeight="1" spans="1:4">
      <c r="A479" s="3" t="s">
        <v>8</v>
      </c>
      <c r="B479" s="3" t="s">
        <v>380</v>
      </c>
      <c r="C479" s="3" t="s">
        <v>384</v>
      </c>
      <c r="D479" s="3">
        <v>5</v>
      </c>
    </row>
    <row r="480" ht="6" customHeight="1" spans="1:4">
      <c r="A480" s="3" t="s">
        <v>8</v>
      </c>
      <c r="B480" s="3" t="s">
        <v>380</v>
      </c>
      <c r="C480" s="3" t="s">
        <v>384</v>
      </c>
      <c r="D480" s="3" t="s">
        <v>8</v>
      </c>
    </row>
    <row r="481" ht="6" customHeight="1" spans="1:4">
      <c r="A481" s="3" t="s">
        <v>8</v>
      </c>
      <c r="B481" s="3" t="s">
        <v>380</v>
      </c>
      <c r="C481" s="3" t="s">
        <v>384</v>
      </c>
      <c r="D481" s="3" t="s">
        <v>8</v>
      </c>
    </row>
    <row r="482" ht="6" customHeight="1" spans="1:4">
      <c r="A482" s="3" t="s">
        <v>8</v>
      </c>
      <c r="B482" s="3" t="s">
        <v>380</v>
      </c>
      <c r="C482" s="3" t="s">
        <v>384</v>
      </c>
      <c r="D482" s="3" t="s">
        <v>8</v>
      </c>
    </row>
    <row r="483" ht="6" customHeight="1" spans="1:4">
      <c r="A483" s="3" t="s">
        <v>8</v>
      </c>
      <c r="B483" s="3" t="s">
        <v>380</v>
      </c>
      <c r="C483" s="3" t="s">
        <v>385</v>
      </c>
      <c r="D483" s="3">
        <v>2</v>
      </c>
    </row>
    <row r="484" ht="6" customHeight="1" spans="1:4">
      <c r="A484" s="3" t="s">
        <v>8</v>
      </c>
      <c r="B484" s="3" t="s">
        <v>380</v>
      </c>
      <c r="C484" s="3" t="s">
        <v>385</v>
      </c>
      <c r="D484" s="3" t="s">
        <v>8</v>
      </c>
    </row>
    <row r="485" ht="6" customHeight="1" spans="1:4">
      <c r="A485" s="3" t="s">
        <v>8</v>
      </c>
      <c r="B485" s="3" t="s">
        <v>380</v>
      </c>
      <c r="C485" s="3" t="s">
        <v>385</v>
      </c>
      <c r="D485" s="3" t="s">
        <v>8</v>
      </c>
    </row>
    <row r="486" ht="6" customHeight="1" spans="1:4">
      <c r="A486" s="3" t="s">
        <v>8</v>
      </c>
      <c r="B486" s="3" t="s">
        <v>380</v>
      </c>
      <c r="C486" s="3" t="s">
        <v>385</v>
      </c>
      <c r="D486" s="3" t="s">
        <v>8</v>
      </c>
    </row>
    <row r="487" ht="6" customHeight="1" spans="1:4">
      <c r="A487" s="3" t="s">
        <v>8</v>
      </c>
      <c r="B487" s="3" t="s">
        <v>380</v>
      </c>
      <c r="C487" s="3" t="s">
        <v>385</v>
      </c>
      <c r="D487" s="3" t="s">
        <v>8</v>
      </c>
    </row>
    <row r="488" ht="6" customHeight="1" spans="1:4">
      <c r="A488" s="3" t="s">
        <v>8</v>
      </c>
      <c r="B488" s="3" t="s">
        <v>380</v>
      </c>
      <c r="C488" s="3" t="s">
        <v>386</v>
      </c>
      <c r="D488" s="3">
        <v>2</v>
      </c>
    </row>
    <row r="489" ht="6" customHeight="1" spans="1:4">
      <c r="A489" s="3" t="s">
        <v>8</v>
      </c>
      <c r="B489" s="3" t="s">
        <v>380</v>
      </c>
      <c r="C489" s="3" t="s">
        <v>386</v>
      </c>
      <c r="D489" s="3" t="s">
        <v>8</v>
      </c>
    </row>
    <row r="490" ht="6" customHeight="1" spans="1:4">
      <c r="A490" s="3" t="s">
        <v>8</v>
      </c>
      <c r="B490" s="3" t="s">
        <v>380</v>
      </c>
      <c r="C490" s="3" t="s">
        <v>386</v>
      </c>
      <c r="D490" s="3" t="s">
        <v>8</v>
      </c>
    </row>
    <row r="491" ht="6" customHeight="1" spans="1:4">
      <c r="A491" s="3" t="s">
        <v>8</v>
      </c>
      <c r="B491" s="3" t="s">
        <v>380</v>
      </c>
      <c r="C491" s="3" t="s">
        <v>386</v>
      </c>
      <c r="D491" s="3" t="s">
        <v>8</v>
      </c>
    </row>
    <row r="492" ht="6" customHeight="1" spans="1:4">
      <c r="A492" s="3" t="s">
        <v>8</v>
      </c>
      <c r="B492" s="3" t="s">
        <v>380</v>
      </c>
      <c r="C492" s="3" t="s">
        <v>386</v>
      </c>
      <c r="D492" s="3" t="s">
        <v>8</v>
      </c>
    </row>
    <row r="493" ht="6" customHeight="1" spans="1:4">
      <c r="A493" s="3" t="s">
        <v>8</v>
      </c>
      <c r="B493" s="3" t="s">
        <v>380</v>
      </c>
      <c r="C493" s="3" t="s">
        <v>386</v>
      </c>
      <c r="D493" s="3" t="s">
        <v>8</v>
      </c>
    </row>
    <row r="494" ht="6" customHeight="1" spans="1:4">
      <c r="A494" s="3" t="s">
        <v>8</v>
      </c>
      <c r="B494" s="3" t="s">
        <v>380</v>
      </c>
      <c r="C494" s="3" t="s">
        <v>387</v>
      </c>
      <c r="D494" s="3">
        <v>2</v>
      </c>
    </row>
    <row r="495" ht="6" customHeight="1" spans="1:4">
      <c r="A495" s="3" t="s">
        <v>8</v>
      </c>
      <c r="B495" s="3" t="s">
        <v>380</v>
      </c>
      <c r="C495" s="3" t="s">
        <v>387</v>
      </c>
      <c r="D495" s="3" t="s">
        <v>8</v>
      </c>
    </row>
    <row r="496" ht="6" customHeight="1" spans="1:4">
      <c r="A496" s="3" t="s">
        <v>8</v>
      </c>
      <c r="B496" s="3" t="s">
        <v>380</v>
      </c>
      <c r="C496" s="3" t="s">
        <v>387</v>
      </c>
      <c r="D496" s="3" t="s">
        <v>8</v>
      </c>
    </row>
    <row r="497" ht="6" customHeight="1" spans="1:4">
      <c r="A497" s="3" t="s">
        <v>8</v>
      </c>
      <c r="B497" s="3" t="s">
        <v>380</v>
      </c>
      <c r="C497" s="3" t="s">
        <v>387</v>
      </c>
      <c r="D497" s="3" t="s">
        <v>8</v>
      </c>
    </row>
    <row r="498" ht="6" customHeight="1" spans="1:4">
      <c r="A498" s="3" t="s">
        <v>8</v>
      </c>
      <c r="B498" s="3" t="s">
        <v>380</v>
      </c>
      <c r="C498" s="3" t="s">
        <v>387</v>
      </c>
      <c r="D498" s="3" t="s">
        <v>8</v>
      </c>
    </row>
    <row r="499" ht="6" customHeight="1" spans="1:4">
      <c r="A499" s="3" t="s">
        <v>8</v>
      </c>
      <c r="B499" s="3" t="s">
        <v>380</v>
      </c>
      <c r="C499" s="3" t="s">
        <v>387</v>
      </c>
      <c r="D499" s="3" t="s">
        <v>8</v>
      </c>
    </row>
    <row r="500" spans="1:4">
      <c r="A500" s="4">
        <v>96</v>
      </c>
      <c r="B500" s="2" t="s">
        <v>388</v>
      </c>
      <c r="C500" s="2" t="s">
        <v>389</v>
      </c>
      <c r="D500" s="4">
        <v>50</v>
      </c>
    </row>
    <row r="501" spans="1:4">
      <c r="A501" s="4" t="s">
        <v>8</v>
      </c>
      <c r="B501" s="2" t="s">
        <v>388</v>
      </c>
      <c r="C501" s="2" t="s">
        <v>390</v>
      </c>
      <c r="D501" s="4">
        <v>50</v>
      </c>
    </row>
    <row r="502" spans="1:4">
      <c r="A502" s="4" t="s">
        <v>8</v>
      </c>
      <c r="B502" s="2" t="s">
        <v>388</v>
      </c>
      <c r="C502" s="2" t="s">
        <v>391</v>
      </c>
      <c r="D502" s="4">
        <v>20</v>
      </c>
    </row>
    <row r="503" spans="1:4">
      <c r="A503" s="4" t="s">
        <v>8</v>
      </c>
      <c r="B503" s="2" t="s">
        <v>388</v>
      </c>
      <c r="C503" s="2" t="s">
        <v>392</v>
      </c>
      <c r="D503" s="4">
        <v>10</v>
      </c>
    </row>
    <row r="504" spans="1:4">
      <c r="A504" s="7">
        <v>97</v>
      </c>
      <c r="B504" s="8" t="s">
        <v>393</v>
      </c>
      <c r="C504" s="8" t="s">
        <v>394</v>
      </c>
      <c r="D504" s="7">
        <v>10</v>
      </c>
    </row>
    <row r="505" spans="1:4">
      <c r="A505" s="7"/>
      <c r="B505" s="7"/>
      <c r="C505" s="8" t="s">
        <v>395</v>
      </c>
      <c r="D505" s="7">
        <v>2</v>
      </c>
    </row>
    <row r="506" spans="1:4">
      <c r="A506" s="7"/>
      <c r="B506" s="7"/>
      <c r="C506" s="8" t="s">
        <v>396</v>
      </c>
      <c r="D506" s="7">
        <v>10</v>
      </c>
    </row>
    <row r="507" spans="1:4">
      <c r="A507" s="7"/>
      <c r="B507" s="7"/>
      <c r="C507" s="8" t="s">
        <v>397</v>
      </c>
      <c r="D507" s="7">
        <v>20</v>
      </c>
    </row>
    <row r="508" spans="1:4">
      <c r="A508" s="7">
        <v>98</v>
      </c>
      <c r="B508" s="8" t="s">
        <v>398</v>
      </c>
      <c r="C508" s="8" t="s">
        <v>399</v>
      </c>
      <c r="D508" s="7">
        <v>5</v>
      </c>
    </row>
    <row r="509" spans="1:4">
      <c r="A509" s="7"/>
      <c r="B509" s="7"/>
      <c r="C509" s="9" t="s">
        <v>400</v>
      </c>
      <c r="D509" s="7">
        <v>5</v>
      </c>
    </row>
    <row r="510" spans="1:4">
      <c r="A510" s="7"/>
      <c r="B510" s="7"/>
      <c r="C510" s="10" t="s">
        <v>291</v>
      </c>
      <c r="D510" s="7">
        <v>5</v>
      </c>
    </row>
    <row r="511" spans="1:4">
      <c r="A511" s="7">
        <v>99</v>
      </c>
      <c r="B511" s="8" t="s">
        <v>401</v>
      </c>
      <c r="C511" s="8" t="s">
        <v>402</v>
      </c>
      <c r="D511" s="7">
        <v>10</v>
      </c>
    </row>
    <row r="512" spans="1:4">
      <c r="A512" s="7">
        <v>100</v>
      </c>
      <c r="B512" s="8" t="s">
        <v>403</v>
      </c>
      <c r="C512" s="8" t="s">
        <v>404</v>
      </c>
      <c r="D512" s="7">
        <v>5</v>
      </c>
    </row>
    <row r="513" spans="1:4">
      <c r="A513" s="7">
        <v>101</v>
      </c>
      <c r="B513" s="8" t="s">
        <v>405</v>
      </c>
      <c r="C513" s="10" t="s">
        <v>406</v>
      </c>
      <c r="D513" s="7">
        <v>2</v>
      </c>
    </row>
    <row r="514" spans="1:4">
      <c r="A514" s="7"/>
      <c r="B514" s="7"/>
      <c r="C514" s="10" t="s">
        <v>407</v>
      </c>
      <c r="D514" s="7">
        <v>2</v>
      </c>
    </row>
    <row r="515" spans="1:4">
      <c r="A515" s="7"/>
      <c r="B515" s="7"/>
      <c r="C515" s="10" t="s">
        <v>408</v>
      </c>
      <c r="D515" s="7">
        <v>2</v>
      </c>
    </row>
    <row r="516" spans="1:4">
      <c r="A516" s="7"/>
      <c r="B516" s="7"/>
      <c r="C516" s="10" t="s">
        <v>409</v>
      </c>
      <c r="D516" s="11">
        <v>8</v>
      </c>
    </row>
    <row r="517" spans="1:4">
      <c r="A517" s="7"/>
      <c r="B517" s="7"/>
      <c r="C517" s="10" t="s">
        <v>410</v>
      </c>
      <c r="D517" s="11">
        <v>2</v>
      </c>
    </row>
    <row r="518" spans="1:4">
      <c r="A518" s="7"/>
      <c r="B518" s="7"/>
      <c r="C518" s="10" t="s">
        <v>411</v>
      </c>
      <c r="D518" s="11">
        <v>2</v>
      </c>
    </row>
    <row r="519" spans="1:4">
      <c r="A519" s="7"/>
      <c r="B519" s="7"/>
      <c r="C519" s="9" t="s">
        <v>412</v>
      </c>
      <c r="D519" s="11">
        <v>5</v>
      </c>
    </row>
    <row r="520" spans="1:4">
      <c r="A520" s="7"/>
      <c r="B520" s="7"/>
      <c r="C520" s="10" t="s">
        <v>413</v>
      </c>
      <c r="D520" s="11">
        <v>4</v>
      </c>
    </row>
    <row r="521" spans="1:4">
      <c r="A521" s="7"/>
      <c r="B521" s="7"/>
      <c r="C521" s="10" t="s">
        <v>414</v>
      </c>
      <c r="D521" s="11">
        <v>5</v>
      </c>
    </row>
    <row r="522" spans="1:4">
      <c r="A522" s="7"/>
      <c r="B522" s="7"/>
      <c r="C522" s="10" t="s">
        <v>415</v>
      </c>
      <c r="D522" s="11">
        <v>3</v>
      </c>
    </row>
    <row r="523" spans="1:4">
      <c r="A523" s="7">
        <v>102</v>
      </c>
      <c r="B523" s="8" t="s">
        <v>416</v>
      </c>
      <c r="C523" s="10" t="s">
        <v>417</v>
      </c>
      <c r="D523" s="11">
        <v>3</v>
      </c>
    </row>
    <row r="524" spans="1:4">
      <c r="A524" s="7"/>
      <c r="B524" s="7"/>
      <c r="C524" s="10" t="s">
        <v>418</v>
      </c>
      <c r="D524" s="11">
        <v>3</v>
      </c>
    </row>
    <row r="525" spans="1:4">
      <c r="A525" s="7"/>
      <c r="B525" s="7"/>
      <c r="C525" s="10" t="s">
        <v>419</v>
      </c>
      <c r="D525" s="11">
        <v>3</v>
      </c>
    </row>
    <row r="526" spans="1:4">
      <c r="A526" s="7"/>
      <c r="B526" s="7"/>
      <c r="C526" s="10" t="s">
        <v>420</v>
      </c>
      <c r="D526" s="11">
        <v>6</v>
      </c>
    </row>
    <row r="527" spans="1:4">
      <c r="A527" s="7"/>
      <c r="B527" s="7"/>
      <c r="C527" s="10" t="s">
        <v>421</v>
      </c>
      <c r="D527" s="11">
        <v>2</v>
      </c>
    </row>
    <row r="528" spans="1:4">
      <c r="A528" s="7"/>
      <c r="B528" s="7"/>
      <c r="C528" s="10" t="s">
        <v>422</v>
      </c>
      <c r="D528" s="11">
        <v>10</v>
      </c>
    </row>
    <row r="529" spans="1:4">
      <c r="A529" s="7"/>
      <c r="B529" s="7"/>
      <c r="C529" s="10" t="s">
        <v>288</v>
      </c>
      <c r="D529" s="11">
        <v>20</v>
      </c>
    </row>
    <row r="530" spans="1:4">
      <c r="A530" s="7">
        <v>103</v>
      </c>
      <c r="B530" s="8" t="s">
        <v>423</v>
      </c>
      <c r="C530" s="10" t="s">
        <v>424</v>
      </c>
      <c r="D530" s="11">
        <v>3</v>
      </c>
    </row>
    <row r="531" spans="1:4">
      <c r="A531" s="7"/>
      <c r="B531" s="7"/>
      <c r="C531" s="10" t="s">
        <v>425</v>
      </c>
      <c r="D531" s="11">
        <v>3</v>
      </c>
    </row>
    <row r="532" spans="1:4">
      <c r="A532" s="7"/>
      <c r="B532" s="7"/>
      <c r="C532" s="10" t="s">
        <v>288</v>
      </c>
      <c r="D532" s="11">
        <v>5</v>
      </c>
    </row>
    <row r="533" spans="1:4">
      <c r="A533" s="7"/>
      <c r="B533" s="7"/>
      <c r="C533" s="10" t="s">
        <v>377</v>
      </c>
      <c r="D533" s="11">
        <v>5</v>
      </c>
    </row>
    <row r="534" spans="1:4">
      <c r="A534" s="7"/>
      <c r="B534" s="7"/>
      <c r="C534" s="10" t="s">
        <v>426</v>
      </c>
      <c r="D534" s="11">
        <v>5</v>
      </c>
    </row>
    <row r="535" spans="1:4">
      <c r="A535" s="7"/>
      <c r="B535" s="7"/>
      <c r="C535" s="10" t="s">
        <v>427</v>
      </c>
      <c r="D535" s="11">
        <v>5</v>
      </c>
    </row>
    <row r="536" spans="1:4">
      <c r="A536" s="7">
        <v>104</v>
      </c>
      <c r="B536" s="8" t="s">
        <v>428</v>
      </c>
      <c r="C536" s="10" t="s">
        <v>429</v>
      </c>
      <c r="D536" s="11">
        <v>20</v>
      </c>
    </row>
    <row r="537" spans="1:4">
      <c r="A537" s="7"/>
      <c r="B537" s="7"/>
      <c r="C537" s="10" t="s">
        <v>430</v>
      </c>
      <c r="D537" s="11">
        <v>5</v>
      </c>
    </row>
    <row r="538" spans="1:4">
      <c r="A538" s="7"/>
      <c r="B538" s="7"/>
      <c r="C538" s="10" t="s">
        <v>431</v>
      </c>
      <c r="D538" s="11">
        <v>5</v>
      </c>
    </row>
    <row r="539" spans="1:4">
      <c r="A539" s="7"/>
      <c r="B539" s="7"/>
      <c r="C539" s="10" t="s">
        <v>432</v>
      </c>
      <c r="D539" s="11">
        <v>5</v>
      </c>
    </row>
    <row r="540" spans="1:4">
      <c r="A540" s="7"/>
      <c r="B540" s="7"/>
      <c r="C540" s="9" t="s">
        <v>433</v>
      </c>
      <c r="D540" s="11">
        <v>5</v>
      </c>
    </row>
    <row r="541" spans="1:4">
      <c r="A541" s="7"/>
      <c r="B541" s="7"/>
      <c r="C541" s="10" t="s">
        <v>434</v>
      </c>
      <c r="D541" s="11">
        <v>5</v>
      </c>
    </row>
    <row r="542" spans="1:4">
      <c r="A542" s="7">
        <v>105</v>
      </c>
      <c r="B542" s="8" t="s">
        <v>435</v>
      </c>
      <c r="C542" s="12" t="s">
        <v>436</v>
      </c>
      <c r="D542" s="11">
        <v>2</v>
      </c>
    </row>
    <row r="543" spans="1:4">
      <c r="A543" s="7"/>
      <c r="B543" s="7"/>
      <c r="C543" s="12" t="s">
        <v>437</v>
      </c>
      <c r="D543" s="11">
        <v>3</v>
      </c>
    </row>
    <row r="544" spans="1:4">
      <c r="A544" s="7"/>
      <c r="B544" s="7"/>
      <c r="C544" s="12" t="s">
        <v>438</v>
      </c>
      <c r="D544" s="11">
        <v>3</v>
      </c>
    </row>
    <row r="545" spans="1:4">
      <c r="A545" s="7"/>
      <c r="B545" s="7"/>
      <c r="C545" s="12" t="s">
        <v>439</v>
      </c>
      <c r="D545" s="11">
        <v>3</v>
      </c>
    </row>
    <row r="546" spans="1:4">
      <c r="A546" s="7"/>
      <c r="B546" s="7"/>
      <c r="C546" s="12" t="s">
        <v>440</v>
      </c>
      <c r="D546" s="11">
        <v>2</v>
      </c>
    </row>
    <row r="547" spans="1:4">
      <c r="A547" s="7">
        <v>106</v>
      </c>
      <c r="B547" s="13" t="s">
        <v>441</v>
      </c>
      <c r="C547" s="12" t="s">
        <v>442</v>
      </c>
      <c r="D547" s="11">
        <v>2</v>
      </c>
    </row>
    <row r="548" spans="1:4">
      <c r="A548" s="7"/>
      <c r="B548" s="14"/>
      <c r="C548" s="12" t="s">
        <v>288</v>
      </c>
      <c r="D548" s="11">
        <v>2</v>
      </c>
    </row>
    <row r="549" spans="1:4">
      <c r="A549" s="7"/>
      <c r="B549" s="14"/>
      <c r="C549" s="12" t="s">
        <v>167</v>
      </c>
      <c r="D549" s="11">
        <v>5</v>
      </c>
    </row>
    <row r="550" spans="1:4">
      <c r="A550" s="7">
        <v>107</v>
      </c>
      <c r="B550" s="12" t="s">
        <v>443</v>
      </c>
      <c r="C550" s="12" t="s">
        <v>288</v>
      </c>
      <c r="D550" s="11">
        <v>5</v>
      </c>
    </row>
    <row r="551" spans="1:4">
      <c r="A551" s="7"/>
      <c r="B551" s="15"/>
      <c r="C551" s="12" t="s">
        <v>444</v>
      </c>
      <c r="D551" s="11">
        <v>3</v>
      </c>
    </row>
    <row r="552" spans="1:4">
      <c r="A552" s="7">
        <v>108</v>
      </c>
      <c r="B552" s="12" t="s">
        <v>445</v>
      </c>
      <c r="C552" s="12" t="s">
        <v>96</v>
      </c>
      <c r="D552" s="11">
        <v>5</v>
      </c>
    </row>
    <row r="553" spans="1:4">
      <c r="A553" s="7"/>
      <c r="B553" s="15"/>
      <c r="C553" s="12" t="s">
        <v>446</v>
      </c>
      <c r="D553" s="11">
        <v>5</v>
      </c>
    </row>
    <row r="554" spans="1:4">
      <c r="A554" s="7"/>
      <c r="B554" s="15"/>
      <c r="C554" s="12" t="s">
        <v>447</v>
      </c>
      <c r="D554" s="11">
        <v>5</v>
      </c>
    </row>
    <row r="555" spans="1:4">
      <c r="A555" s="7"/>
      <c r="B555" s="15"/>
      <c r="C555" s="12" t="s">
        <v>448</v>
      </c>
      <c r="D555" s="11">
        <v>3</v>
      </c>
    </row>
    <row r="556" spans="1:4">
      <c r="A556" s="7"/>
      <c r="B556" s="15"/>
      <c r="C556" s="12" t="s">
        <v>449</v>
      </c>
      <c r="D556" s="11">
        <v>5</v>
      </c>
    </row>
    <row r="557" spans="1:4">
      <c r="A557" s="7"/>
      <c r="B557" s="15"/>
      <c r="C557" s="12" t="s">
        <v>434</v>
      </c>
      <c r="D557" s="15">
        <v>8</v>
      </c>
    </row>
    <row r="558" spans="1:4">
      <c r="A558" s="7">
        <v>109</v>
      </c>
      <c r="B558" s="12" t="s">
        <v>450</v>
      </c>
      <c r="C558" s="10" t="s">
        <v>451</v>
      </c>
      <c r="D558" s="11">
        <v>10</v>
      </c>
    </row>
    <row r="559" spans="1:4">
      <c r="A559" s="7"/>
      <c r="B559" s="15"/>
      <c r="C559" s="10" t="s">
        <v>452</v>
      </c>
      <c r="D559" s="11">
        <v>5</v>
      </c>
    </row>
    <row r="560" spans="1:4">
      <c r="A560" s="7"/>
      <c r="B560" s="15"/>
      <c r="C560" s="10" t="s">
        <v>453</v>
      </c>
      <c r="D560" s="11">
        <v>5</v>
      </c>
    </row>
    <row r="561" spans="1:4">
      <c r="A561" s="7">
        <v>110</v>
      </c>
      <c r="B561" s="12" t="s">
        <v>454</v>
      </c>
      <c r="C561" s="10" t="s">
        <v>261</v>
      </c>
      <c r="D561" s="11">
        <v>5</v>
      </c>
    </row>
    <row r="562" spans="1:4">
      <c r="A562" s="7"/>
      <c r="B562" s="15"/>
      <c r="C562" s="10" t="s">
        <v>455</v>
      </c>
      <c r="D562" s="11">
        <v>3</v>
      </c>
    </row>
    <row r="563" spans="1:4">
      <c r="A563" s="7"/>
      <c r="B563" s="15"/>
      <c r="C563" s="10" t="s">
        <v>456</v>
      </c>
      <c r="D563" s="11">
        <v>3</v>
      </c>
    </row>
    <row r="564" spans="1:4">
      <c r="A564" s="7"/>
      <c r="B564" s="15"/>
      <c r="C564" s="10" t="s">
        <v>452</v>
      </c>
      <c r="D564" s="11">
        <v>4</v>
      </c>
    </row>
    <row r="565" spans="1:4">
      <c r="A565" s="7"/>
      <c r="B565" s="15"/>
      <c r="C565" s="10" t="s">
        <v>457</v>
      </c>
      <c r="D565" s="11">
        <v>3</v>
      </c>
    </row>
    <row r="566" spans="1:4">
      <c r="A566" s="7"/>
      <c r="B566" s="15"/>
      <c r="C566" s="10" t="s">
        <v>458</v>
      </c>
      <c r="D566" s="11">
        <v>3</v>
      </c>
    </row>
    <row r="567" spans="1:4">
      <c r="A567" s="7"/>
      <c r="B567" s="15"/>
      <c r="C567" s="10" t="s">
        <v>459</v>
      </c>
      <c r="D567" s="11">
        <v>2</v>
      </c>
    </row>
    <row r="568" spans="1:4">
      <c r="A568" s="7"/>
      <c r="B568" s="15"/>
      <c r="C568" s="10" t="s">
        <v>460</v>
      </c>
      <c r="D568" s="11">
        <v>2</v>
      </c>
    </row>
    <row r="569" spans="1:4">
      <c r="A569" s="7"/>
      <c r="B569" s="15"/>
      <c r="C569" s="10" t="s">
        <v>96</v>
      </c>
      <c r="D569" s="11">
        <v>10</v>
      </c>
    </row>
    <row r="570" spans="1:4">
      <c r="A570" s="7"/>
      <c r="B570" s="15"/>
      <c r="C570" s="10" t="s">
        <v>461</v>
      </c>
      <c r="D570" s="11">
        <v>15</v>
      </c>
    </row>
    <row r="571" spans="1:4">
      <c r="A571" s="7"/>
      <c r="B571" s="15"/>
      <c r="C571" s="10" t="s">
        <v>462</v>
      </c>
      <c r="D571" s="11">
        <v>3</v>
      </c>
    </row>
    <row r="572" spans="1:4">
      <c r="A572" s="7"/>
      <c r="B572" s="15"/>
      <c r="C572" s="10" t="s">
        <v>463</v>
      </c>
      <c r="D572" s="11">
        <v>3</v>
      </c>
    </row>
    <row r="573" spans="1:4">
      <c r="A573" s="7"/>
      <c r="B573" s="15"/>
      <c r="C573" s="10" t="s">
        <v>194</v>
      </c>
      <c r="D573" s="11">
        <v>4</v>
      </c>
    </row>
    <row r="574" spans="1:4">
      <c r="A574" s="7">
        <v>111</v>
      </c>
      <c r="B574" s="12" t="s">
        <v>464</v>
      </c>
      <c r="C574" s="10" t="s">
        <v>465</v>
      </c>
      <c r="D574" s="11">
        <v>2</v>
      </c>
    </row>
    <row r="575" spans="1:4">
      <c r="A575" s="7"/>
      <c r="B575" s="15"/>
      <c r="C575" s="10" t="s">
        <v>466</v>
      </c>
      <c r="D575" s="11">
        <v>2</v>
      </c>
    </row>
    <row r="576" spans="1:4">
      <c r="A576" s="7">
        <v>112</v>
      </c>
      <c r="B576" s="12" t="s">
        <v>467</v>
      </c>
      <c r="C576" s="10" t="s">
        <v>468</v>
      </c>
      <c r="D576" s="11">
        <v>5</v>
      </c>
    </row>
    <row r="577" spans="1:4">
      <c r="A577" s="7"/>
      <c r="B577" s="15"/>
      <c r="C577" s="10" t="s">
        <v>469</v>
      </c>
      <c r="D577" s="11">
        <v>2</v>
      </c>
    </row>
    <row r="578" spans="1:4">
      <c r="A578" s="7"/>
      <c r="B578" s="15"/>
      <c r="C578" s="9" t="s">
        <v>470</v>
      </c>
      <c r="D578" s="11">
        <v>3</v>
      </c>
    </row>
    <row r="579" spans="1:4">
      <c r="A579" s="7"/>
      <c r="B579" s="15"/>
      <c r="C579" s="10" t="s">
        <v>471</v>
      </c>
      <c r="D579" s="11">
        <v>3</v>
      </c>
    </row>
    <row r="580" spans="1:4">
      <c r="A580" s="7">
        <v>113</v>
      </c>
      <c r="B580" s="12" t="s">
        <v>472</v>
      </c>
      <c r="C580" s="10" t="s">
        <v>473</v>
      </c>
      <c r="D580" s="11">
        <v>10</v>
      </c>
    </row>
    <row r="581" spans="1:4">
      <c r="A581" s="7">
        <v>114</v>
      </c>
      <c r="B581" s="12" t="s">
        <v>474</v>
      </c>
      <c r="C581" s="10" t="s">
        <v>475</v>
      </c>
      <c r="D581" s="11">
        <v>1</v>
      </c>
    </row>
    <row r="582" spans="1:4">
      <c r="A582" s="7"/>
      <c r="B582" s="15"/>
      <c r="C582" s="10" t="s">
        <v>476</v>
      </c>
      <c r="D582" s="11">
        <v>2</v>
      </c>
    </row>
    <row r="583" spans="1:4">
      <c r="A583" s="7"/>
      <c r="B583" s="15"/>
      <c r="C583" s="10" t="s">
        <v>477</v>
      </c>
      <c r="D583" s="11">
        <v>2</v>
      </c>
    </row>
    <row r="584" spans="1:4">
      <c r="A584" s="7">
        <v>115</v>
      </c>
      <c r="B584" s="12" t="s">
        <v>478</v>
      </c>
      <c r="C584" s="12" t="s">
        <v>261</v>
      </c>
      <c r="D584" s="15">
        <v>5</v>
      </c>
    </row>
    <row r="585" spans="1:4">
      <c r="A585" s="7"/>
      <c r="B585" s="15"/>
      <c r="C585" s="12" t="s">
        <v>479</v>
      </c>
      <c r="D585" s="15">
        <v>5</v>
      </c>
    </row>
    <row r="586" spans="1:4">
      <c r="A586" s="7"/>
      <c r="B586" s="15"/>
      <c r="C586" s="12" t="s">
        <v>480</v>
      </c>
      <c r="D586" s="15">
        <v>2</v>
      </c>
    </row>
    <row r="587" spans="1:4">
      <c r="A587" s="7"/>
      <c r="B587" s="15"/>
      <c r="C587" s="12" t="s">
        <v>481</v>
      </c>
      <c r="D587" s="15">
        <v>2</v>
      </c>
    </row>
    <row r="588" spans="1:4">
      <c r="A588" s="7"/>
      <c r="B588" s="15"/>
      <c r="C588" s="12" t="s">
        <v>482</v>
      </c>
      <c r="D588" s="15">
        <v>2</v>
      </c>
    </row>
    <row r="589" spans="1:4">
      <c r="A589" s="7"/>
      <c r="B589" s="15"/>
      <c r="C589" s="12" t="s">
        <v>207</v>
      </c>
      <c r="D589" s="15">
        <v>5</v>
      </c>
    </row>
    <row r="590" spans="1:4">
      <c r="A590" s="7">
        <v>116</v>
      </c>
      <c r="B590" s="12" t="s">
        <v>483</v>
      </c>
      <c r="C590" s="10" t="s">
        <v>63</v>
      </c>
      <c r="D590" s="11">
        <v>2</v>
      </c>
    </row>
    <row r="591" spans="1:4">
      <c r="A591" s="7"/>
      <c r="B591" s="15"/>
      <c r="C591" s="10" t="s">
        <v>167</v>
      </c>
      <c r="D591" s="11">
        <v>2</v>
      </c>
    </row>
    <row r="592" spans="1:4">
      <c r="A592" s="7"/>
      <c r="B592" s="15"/>
      <c r="C592" s="10" t="s">
        <v>484</v>
      </c>
      <c r="D592" s="11">
        <v>10</v>
      </c>
    </row>
    <row r="593" spans="1:4">
      <c r="A593" s="7"/>
      <c r="B593" s="15"/>
      <c r="C593" s="10" t="s">
        <v>96</v>
      </c>
      <c r="D593" s="11">
        <v>5</v>
      </c>
    </row>
    <row r="594" spans="1:4">
      <c r="A594" s="7"/>
      <c r="B594" s="15"/>
      <c r="C594" s="10" t="s">
        <v>34</v>
      </c>
      <c r="D594" s="11">
        <v>5</v>
      </c>
    </row>
    <row r="595" spans="1:4">
      <c r="A595" s="7"/>
      <c r="B595" s="15"/>
      <c r="C595" s="10" t="s">
        <v>211</v>
      </c>
      <c r="D595" s="11">
        <v>5</v>
      </c>
    </row>
    <row r="596" spans="1:4">
      <c r="A596" s="7"/>
      <c r="B596" s="15"/>
      <c r="C596" s="10" t="s">
        <v>485</v>
      </c>
      <c r="D596" s="11">
        <v>5</v>
      </c>
    </row>
    <row r="597" spans="1:4">
      <c r="A597" s="7"/>
      <c r="B597" s="15"/>
      <c r="C597" s="10" t="s">
        <v>486</v>
      </c>
      <c r="D597" s="11">
        <v>5</v>
      </c>
    </row>
    <row r="598" spans="1:4">
      <c r="A598" s="7">
        <v>117</v>
      </c>
      <c r="B598" s="8" t="s">
        <v>487</v>
      </c>
      <c r="C598" s="8" t="s">
        <v>488</v>
      </c>
      <c r="D598" s="7">
        <v>5</v>
      </c>
    </row>
    <row r="599" spans="1:4">
      <c r="A599" s="7"/>
      <c r="B599" s="7"/>
      <c r="C599" s="8" t="s">
        <v>489</v>
      </c>
      <c r="D599" s="7">
        <v>5</v>
      </c>
    </row>
    <row r="600" spans="1:4">
      <c r="A600" s="7"/>
      <c r="B600" s="7"/>
      <c r="C600" s="8" t="s">
        <v>490</v>
      </c>
      <c r="D600" s="7">
        <v>5</v>
      </c>
    </row>
    <row r="601" spans="1:4">
      <c r="A601" s="7">
        <v>118</v>
      </c>
      <c r="B601" s="8" t="s">
        <v>491</v>
      </c>
      <c r="C601" s="16" t="s">
        <v>492</v>
      </c>
      <c r="D601" s="7">
        <v>10</v>
      </c>
    </row>
    <row r="602" spans="1:4">
      <c r="A602" s="7"/>
      <c r="B602" s="7"/>
      <c r="C602" s="16" t="s">
        <v>493</v>
      </c>
      <c r="D602" s="7">
        <v>10</v>
      </c>
    </row>
    <row r="603" spans="1:4">
      <c r="A603" s="7"/>
      <c r="B603" s="7"/>
      <c r="C603" s="8" t="s">
        <v>494</v>
      </c>
      <c r="D603" s="7">
        <v>10</v>
      </c>
    </row>
    <row r="604" spans="1:4">
      <c r="A604" s="7">
        <v>119</v>
      </c>
      <c r="B604" s="17" t="s">
        <v>342</v>
      </c>
      <c r="C604" s="17" t="s">
        <v>495</v>
      </c>
      <c r="D604" s="18">
        <v>10</v>
      </c>
    </row>
    <row r="605" spans="1:4">
      <c r="A605" s="7"/>
      <c r="B605" s="18"/>
      <c r="C605" s="17" t="s">
        <v>496</v>
      </c>
      <c r="D605" s="18">
        <v>10</v>
      </c>
    </row>
    <row r="606" spans="1:4">
      <c r="A606" s="7"/>
      <c r="B606" s="18"/>
      <c r="C606" s="17" t="s">
        <v>497</v>
      </c>
      <c r="D606" s="18">
        <v>10</v>
      </c>
    </row>
    <row r="607" spans="1:4">
      <c r="A607" s="7"/>
      <c r="B607" s="18"/>
      <c r="C607" s="17" t="s">
        <v>498</v>
      </c>
      <c r="D607" s="18">
        <v>10</v>
      </c>
    </row>
    <row r="608" spans="1:4">
      <c r="A608" s="7"/>
      <c r="B608" s="18"/>
      <c r="C608" s="18" t="s">
        <v>499</v>
      </c>
      <c r="D608" s="18">
        <v>10</v>
      </c>
    </row>
    <row r="609" spans="1:4">
      <c r="A609" s="7"/>
      <c r="B609" s="18"/>
      <c r="C609" s="18" t="s">
        <v>500</v>
      </c>
      <c r="D609" s="18">
        <v>3</v>
      </c>
    </row>
    <row r="610" spans="1:4">
      <c r="A610" s="7"/>
      <c r="B610" s="18"/>
      <c r="C610" s="18" t="s">
        <v>501</v>
      </c>
      <c r="D610" s="18">
        <v>3</v>
      </c>
    </row>
    <row r="611" spans="1:4">
      <c r="A611" s="7">
        <v>120</v>
      </c>
      <c r="B611" s="8" t="s">
        <v>502</v>
      </c>
      <c r="C611" s="19" t="s">
        <v>503</v>
      </c>
      <c r="D611" s="7">
        <v>20</v>
      </c>
    </row>
    <row r="612" spans="1:4">
      <c r="A612" s="7"/>
      <c r="B612" s="7"/>
      <c r="C612" s="20" t="s">
        <v>504</v>
      </c>
      <c r="D612" s="7">
        <v>2</v>
      </c>
    </row>
    <row r="613" spans="1:4">
      <c r="A613" s="7"/>
      <c r="B613" s="7"/>
      <c r="C613" s="19" t="s">
        <v>505</v>
      </c>
      <c r="D613" s="7">
        <v>2</v>
      </c>
    </row>
    <row r="614" spans="1:4">
      <c r="A614" s="7"/>
      <c r="B614" s="7"/>
      <c r="C614" s="19" t="s">
        <v>506</v>
      </c>
      <c r="D614" s="7">
        <v>2</v>
      </c>
    </row>
    <row r="615" spans="1:4">
      <c r="A615" s="7">
        <v>121</v>
      </c>
      <c r="B615" s="8" t="s">
        <v>507</v>
      </c>
      <c r="C615" s="8" t="s">
        <v>508</v>
      </c>
      <c r="D615" s="7">
        <v>1</v>
      </c>
    </row>
    <row r="616" spans="1:4">
      <c r="A616" s="7"/>
      <c r="B616" s="7"/>
      <c r="C616" s="7" t="s">
        <v>509</v>
      </c>
      <c r="D616" s="7">
        <v>1</v>
      </c>
    </row>
    <row r="617" spans="1:4">
      <c r="A617" s="7"/>
      <c r="B617" s="7"/>
      <c r="C617" s="8" t="s">
        <v>510</v>
      </c>
      <c r="D617" s="7">
        <v>1</v>
      </c>
    </row>
    <row r="618" spans="1:4">
      <c r="A618" s="7">
        <v>122</v>
      </c>
      <c r="B618" s="12" t="s">
        <v>511</v>
      </c>
      <c r="C618" s="19" t="s">
        <v>512</v>
      </c>
      <c r="D618" s="15">
        <v>5</v>
      </c>
    </row>
    <row r="619" spans="1:4">
      <c r="A619" s="7"/>
      <c r="B619" s="15"/>
      <c r="C619" s="19" t="s">
        <v>309</v>
      </c>
      <c r="D619" s="15">
        <v>5</v>
      </c>
    </row>
    <row r="620" spans="1:4">
      <c r="A620" s="7"/>
      <c r="B620" s="15"/>
      <c r="C620" s="8" t="s">
        <v>513</v>
      </c>
      <c r="D620" s="15">
        <v>5</v>
      </c>
    </row>
    <row r="621" spans="1:4">
      <c r="A621" s="7"/>
      <c r="B621" s="15"/>
      <c r="C621" s="8" t="s">
        <v>456</v>
      </c>
      <c r="D621" s="15">
        <v>5</v>
      </c>
    </row>
    <row r="622" spans="1:4">
      <c r="A622" s="7">
        <v>123</v>
      </c>
      <c r="B622" s="12" t="s">
        <v>514</v>
      </c>
      <c r="C622" s="12" t="s">
        <v>515</v>
      </c>
      <c r="D622" s="15">
        <v>1</v>
      </c>
    </row>
    <row r="623" spans="1:4">
      <c r="A623" s="7"/>
      <c r="B623" s="15"/>
      <c r="C623" s="12" t="s">
        <v>226</v>
      </c>
      <c r="D623" s="15">
        <v>15</v>
      </c>
    </row>
    <row r="624" spans="1:4">
      <c r="A624" s="7">
        <v>124</v>
      </c>
      <c r="B624" s="12" t="s">
        <v>516</v>
      </c>
      <c r="C624" s="12" t="s">
        <v>517</v>
      </c>
      <c r="D624" s="15">
        <v>10</v>
      </c>
    </row>
    <row r="625" spans="1:4">
      <c r="A625" s="7">
        <v>125</v>
      </c>
      <c r="B625" s="13" t="s">
        <v>518</v>
      </c>
      <c r="C625" s="13" t="s">
        <v>519</v>
      </c>
      <c r="D625" s="14">
        <v>5</v>
      </c>
    </row>
    <row r="626" spans="1:4">
      <c r="A626" s="7"/>
      <c r="B626" s="14"/>
      <c r="C626" s="13" t="s">
        <v>520</v>
      </c>
      <c r="D626" s="14">
        <v>3</v>
      </c>
    </row>
    <row r="627" spans="1:4">
      <c r="A627" s="7"/>
      <c r="B627" s="14"/>
      <c r="C627" s="13" t="s">
        <v>226</v>
      </c>
      <c r="D627" s="14">
        <v>10</v>
      </c>
    </row>
    <row r="628" ht="17" customHeight="1" spans="1:4">
      <c r="A628" s="7">
        <v>126</v>
      </c>
      <c r="B628" s="21" t="s">
        <v>521</v>
      </c>
      <c r="C628" s="21" t="s">
        <v>96</v>
      </c>
      <c r="D628" s="22">
        <v>30</v>
      </c>
    </row>
    <row r="629" spans="1:4">
      <c r="A629" s="7">
        <v>127</v>
      </c>
      <c r="B629" s="12" t="s">
        <v>522</v>
      </c>
      <c r="C629" s="12" t="s">
        <v>438</v>
      </c>
      <c r="D629" s="15">
        <v>5</v>
      </c>
    </row>
    <row r="630" spans="1:4">
      <c r="A630" s="7"/>
      <c r="B630" s="15"/>
      <c r="C630" s="12" t="s">
        <v>523</v>
      </c>
      <c r="D630" s="15">
        <v>5</v>
      </c>
    </row>
    <row r="631" spans="1:4">
      <c r="A631" s="7"/>
      <c r="B631" s="15"/>
      <c r="C631" s="12" t="s">
        <v>524</v>
      </c>
      <c r="D631" s="15">
        <v>5</v>
      </c>
    </row>
    <row r="632" ht="28.5" spans="1:4">
      <c r="A632" s="7">
        <v>128</v>
      </c>
      <c r="B632" s="21" t="s">
        <v>525</v>
      </c>
      <c r="C632" s="21" t="s">
        <v>526</v>
      </c>
      <c r="D632" s="23">
        <v>30</v>
      </c>
    </row>
    <row r="633" ht="27" spans="1:4">
      <c r="A633" s="7"/>
      <c r="B633" s="22"/>
      <c r="C633" s="21" t="s">
        <v>527</v>
      </c>
      <c r="D633" s="23">
        <v>6</v>
      </c>
    </row>
    <row r="634" spans="1:4">
      <c r="A634" s="7"/>
      <c r="B634" s="22"/>
      <c r="C634" s="21" t="s">
        <v>528</v>
      </c>
      <c r="D634" s="23">
        <v>5</v>
      </c>
    </row>
    <row r="635" spans="1:4">
      <c r="A635" s="7"/>
      <c r="B635" s="22"/>
      <c r="C635" s="21" t="s">
        <v>529</v>
      </c>
      <c r="D635" s="23">
        <v>1</v>
      </c>
    </row>
    <row r="636" ht="27" spans="1:4">
      <c r="A636" s="7"/>
      <c r="B636" s="22"/>
      <c r="C636" s="21" t="s">
        <v>530</v>
      </c>
      <c r="D636" s="23">
        <v>4</v>
      </c>
    </row>
    <row r="637" spans="1:4">
      <c r="A637" s="7"/>
      <c r="B637" s="22"/>
      <c r="C637" s="21" t="s">
        <v>531</v>
      </c>
      <c r="D637" s="23">
        <v>2</v>
      </c>
    </row>
    <row r="638" spans="1:4">
      <c r="A638" s="7"/>
      <c r="B638" s="22"/>
      <c r="C638" s="21" t="s">
        <v>532</v>
      </c>
      <c r="D638" s="23">
        <v>20</v>
      </c>
    </row>
    <row r="639" spans="1:4">
      <c r="A639" s="7"/>
      <c r="B639" s="22"/>
      <c r="C639" s="21" t="s">
        <v>533</v>
      </c>
      <c r="D639" s="23">
        <v>2</v>
      </c>
    </row>
    <row r="640" spans="1:4">
      <c r="A640" s="7"/>
      <c r="B640" s="22"/>
      <c r="C640" s="22" t="s">
        <v>534</v>
      </c>
      <c r="D640" s="23">
        <v>5</v>
      </c>
    </row>
    <row r="641" spans="1:4">
      <c r="A641" s="7"/>
      <c r="B641" s="22"/>
      <c r="C641" s="21" t="s">
        <v>260</v>
      </c>
      <c r="D641" s="23">
        <v>4</v>
      </c>
    </row>
    <row r="642" spans="1:4">
      <c r="A642" s="7"/>
      <c r="B642" s="22"/>
      <c r="C642" s="21" t="s">
        <v>456</v>
      </c>
      <c r="D642" s="23">
        <v>10</v>
      </c>
    </row>
    <row r="643" spans="1:4">
      <c r="A643" s="7">
        <v>129</v>
      </c>
      <c r="B643" s="12" t="s">
        <v>535</v>
      </c>
      <c r="C643" s="12" t="s">
        <v>536</v>
      </c>
      <c r="D643" s="15">
        <v>3</v>
      </c>
    </row>
    <row r="644" spans="1:4">
      <c r="A644" s="7">
        <v>130</v>
      </c>
      <c r="B644" s="12" t="s">
        <v>537</v>
      </c>
      <c r="C644" s="12" t="s">
        <v>456</v>
      </c>
      <c r="D644" s="15">
        <v>7</v>
      </c>
    </row>
    <row r="645" spans="1:4">
      <c r="A645" s="7"/>
      <c r="B645" s="15"/>
      <c r="C645" s="12" t="s">
        <v>538</v>
      </c>
      <c r="D645" s="15">
        <v>3</v>
      </c>
    </row>
    <row r="646" spans="1:4">
      <c r="A646" s="7"/>
      <c r="B646" s="15"/>
      <c r="C646" s="12" t="s">
        <v>354</v>
      </c>
      <c r="D646" s="15">
        <v>2</v>
      </c>
    </row>
    <row r="647" spans="1:4">
      <c r="A647" s="7"/>
      <c r="B647" s="15"/>
      <c r="C647" s="12" t="s">
        <v>539</v>
      </c>
      <c r="D647" s="15">
        <v>2</v>
      </c>
    </row>
    <row r="648" spans="1:4">
      <c r="A648" s="7"/>
      <c r="B648" s="15"/>
      <c r="C648" s="12" t="s">
        <v>540</v>
      </c>
      <c r="D648" s="15">
        <v>4</v>
      </c>
    </row>
    <row r="649" spans="1:4">
      <c r="A649" s="7">
        <v>131</v>
      </c>
      <c r="B649" s="12" t="s">
        <v>541</v>
      </c>
      <c r="C649" s="24" t="s">
        <v>519</v>
      </c>
      <c r="D649" s="25">
        <v>5</v>
      </c>
    </row>
    <row r="650" spans="1:4">
      <c r="A650" s="7"/>
      <c r="B650" s="15"/>
      <c r="C650" s="24" t="s">
        <v>289</v>
      </c>
      <c r="D650" s="25">
        <v>5</v>
      </c>
    </row>
    <row r="651" spans="1:4">
      <c r="A651" s="7">
        <v>132</v>
      </c>
      <c r="B651" s="13" t="s">
        <v>542</v>
      </c>
      <c r="C651" s="13" t="s">
        <v>543</v>
      </c>
      <c r="D651" s="13" t="s">
        <v>544</v>
      </c>
    </row>
    <row r="652" spans="1:4">
      <c r="A652" s="7"/>
      <c r="B652" s="14"/>
      <c r="C652" s="13" t="s">
        <v>545</v>
      </c>
      <c r="D652" s="13" t="s">
        <v>544</v>
      </c>
    </row>
    <row r="653" spans="1:4">
      <c r="A653" s="7"/>
      <c r="B653" s="14"/>
      <c r="C653" s="13" t="s">
        <v>452</v>
      </c>
      <c r="D653" s="13" t="s">
        <v>544</v>
      </c>
    </row>
    <row r="654" spans="1:4">
      <c r="A654" s="7"/>
      <c r="B654" s="14"/>
      <c r="C654" s="13" t="s">
        <v>546</v>
      </c>
      <c r="D654" s="13" t="s">
        <v>544</v>
      </c>
    </row>
    <row r="655" spans="1:4">
      <c r="A655" s="7">
        <v>133</v>
      </c>
      <c r="B655" s="12" t="s">
        <v>547</v>
      </c>
      <c r="C655" s="12" t="s">
        <v>548</v>
      </c>
      <c r="D655" s="15">
        <v>1</v>
      </c>
    </row>
    <row r="656" spans="1:4">
      <c r="A656" s="7"/>
      <c r="B656" s="15"/>
      <c r="C656" s="12" t="s">
        <v>211</v>
      </c>
      <c r="D656" s="15">
        <v>1</v>
      </c>
    </row>
    <row r="657" spans="1:4">
      <c r="A657" s="7"/>
      <c r="B657" s="15"/>
      <c r="C657" s="12" t="s">
        <v>549</v>
      </c>
      <c r="D657" s="15">
        <v>1</v>
      </c>
    </row>
    <row r="658" spans="1:4">
      <c r="A658" s="7"/>
      <c r="B658" s="15"/>
      <c r="C658" s="12" t="s">
        <v>550</v>
      </c>
      <c r="D658" s="15">
        <v>1</v>
      </c>
    </row>
    <row r="659" spans="1:4">
      <c r="A659" s="7"/>
      <c r="B659" s="15"/>
      <c r="C659" s="12" t="s">
        <v>456</v>
      </c>
      <c r="D659" s="15">
        <v>1</v>
      </c>
    </row>
    <row r="660" spans="1:4">
      <c r="A660" s="7">
        <v>134</v>
      </c>
      <c r="B660" s="24" t="s">
        <v>551</v>
      </c>
      <c r="C660" s="24" t="s">
        <v>485</v>
      </c>
      <c r="D660" s="25">
        <v>5</v>
      </c>
    </row>
    <row r="661" spans="1:4">
      <c r="A661" s="7"/>
      <c r="B661" s="25"/>
      <c r="C661" s="24" t="s">
        <v>552</v>
      </c>
      <c r="D661" s="25">
        <v>2</v>
      </c>
    </row>
    <row r="662" spans="1:4">
      <c r="A662" s="7"/>
      <c r="B662" s="25"/>
      <c r="C662" s="24" t="s">
        <v>553</v>
      </c>
      <c r="D662" s="25">
        <v>2</v>
      </c>
    </row>
    <row r="663" spans="1:4">
      <c r="A663" s="7"/>
      <c r="B663" s="25"/>
      <c r="C663" s="24" t="s">
        <v>554</v>
      </c>
      <c r="D663" s="25">
        <v>2</v>
      </c>
    </row>
    <row r="664" spans="1:4">
      <c r="A664" s="7"/>
      <c r="B664" s="25"/>
      <c r="C664" s="24" t="s">
        <v>555</v>
      </c>
      <c r="D664" s="25">
        <v>5</v>
      </c>
    </row>
    <row r="665" spans="1:4">
      <c r="A665" s="7"/>
      <c r="B665" s="25"/>
      <c r="C665" s="24" t="s">
        <v>556</v>
      </c>
      <c r="D665" s="25">
        <v>5</v>
      </c>
    </row>
    <row r="666" spans="1:4">
      <c r="A666" s="7"/>
      <c r="B666" s="25"/>
      <c r="C666" s="24" t="s">
        <v>557</v>
      </c>
      <c r="D666" s="25">
        <v>10</v>
      </c>
    </row>
    <row r="667" spans="1:4">
      <c r="A667" s="7"/>
      <c r="B667" s="25"/>
      <c r="C667" s="24" t="s">
        <v>558</v>
      </c>
      <c r="D667" s="25">
        <v>2</v>
      </c>
    </row>
    <row r="668" spans="1:4">
      <c r="A668" s="7"/>
      <c r="B668" s="25"/>
      <c r="C668" s="24" t="s">
        <v>559</v>
      </c>
      <c r="D668" s="25">
        <v>10</v>
      </c>
    </row>
    <row r="669" spans="1:4">
      <c r="A669" s="7"/>
      <c r="B669" s="25"/>
      <c r="C669" s="24" t="s">
        <v>560</v>
      </c>
      <c r="D669" s="25">
        <v>2</v>
      </c>
    </row>
    <row r="670" spans="1:4">
      <c r="A670" s="7">
        <v>135</v>
      </c>
      <c r="B670" s="12" t="s">
        <v>561</v>
      </c>
      <c r="C670" s="24" t="s">
        <v>562</v>
      </c>
      <c r="D670" s="25">
        <v>1</v>
      </c>
    </row>
    <row r="671" spans="1:4">
      <c r="A671" s="7"/>
      <c r="B671" s="15"/>
      <c r="C671" s="12" t="s">
        <v>563</v>
      </c>
      <c r="D671" s="15">
        <v>2</v>
      </c>
    </row>
    <row r="672" spans="1:4">
      <c r="A672" s="7"/>
      <c r="B672" s="15"/>
      <c r="C672" s="12" t="s">
        <v>267</v>
      </c>
      <c r="D672" s="15">
        <v>1</v>
      </c>
    </row>
    <row r="673" spans="1:4">
      <c r="A673" s="7"/>
      <c r="B673" s="15"/>
      <c r="C673" s="24" t="s">
        <v>564</v>
      </c>
      <c r="D673" s="15">
        <v>2</v>
      </c>
    </row>
    <row r="674" spans="1:4">
      <c r="A674" s="7">
        <v>136</v>
      </c>
      <c r="B674" s="12" t="s">
        <v>565</v>
      </c>
      <c r="C674" s="12" t="s">
        <v>566</v>
      </c>
      <c r="D674" s="15">
        <v>10</v>
      </c>
    </row>
    <row r="675" spans="1:4">
      <c r="A675" s="7"/>
      <c r="B675" s="15"/>
      <c r="C675" s="12" t="s">
        <v>567</v>
      </c>
      <c r="D675" s="15">
        <v>20</v>
      </c>
    </row>
    <row r="676" spans="1:4">
      <c r="A676" s="7">
        <v>137</v>
      </c>
      <c r="B676" s="24" t="s">
        <v>568</v>
      </c>
      <c r="C676" s="12" t="s">
        <v>569</v>
      </c>
      <c r="D676" s="15">
        <v>15</v>
      </c>
    </row>
    <row r="677" spans="1:4">
      <c r="A677" s="7"/>
      <c r="B677" s="25"/>
      <c r="C677" s="12" t="s">
        <v>570</v>
      </c>
      <c r="D677" s="15">
        <v>5</v>
      </c>
    </row>
    <row r="678" spans="1:4">
      <c r="A678" s="7"/>
      <c r="B678" s="25"/>
      <c r="C678" s="12" t="s">
        <v>571</v>
      </c>
      <c r="D678" s="15">
        <v>15</v>
      </c>
    </row>
    <row r="679" spans="1:4">
      <c r="A679" s="7"/>
      <c r="B679" s="25"/>
      <c r="C679" s="12" t="s">
        <v>572</v>
      </c>
      <c r="D679" s="15">
        <v>20</v>
      </c>
    </row>
    <row r="680" spans="1:4">
      <c r="A680" s="7">
        <v>138</v>
      </c>
      <c r="B680" s="24" t="s">
        <v>573</v>
      </c>
      <c r="C680" s="12" t="s">
        <v>574</v>
      </c>
      <c r="D680" s="15">
        <v>5</v>
      </c>
    </row>
    <row r="681" spans="1:4">
      <c r="A681" s="7"/>
      <c r="B681" s="25"/>
      <c r="C681" s="12" t="s">
        <v>112</v>
      </c>
      <c r="D681" s="15">
        <v>2</v>
      </c>
    </row>
    <row r="682" spans="1:4">
      <c r="A682" s="7"/>
      <c r="B682" s="25"/>
      <c r="C682" s="12" t="s">
        <v>302</v>
      </c>
      <c r="D682" s="15">
        <v>10</v>
      </c>
    </row>
    <row r="683" ht="27" spans="1:4">
      <c r="A683" s="7">
        <v>139</v>
      </c>
      <c r="B683" s="12" t="s">
        <v>575</v>
      </c>
      <c r="C683" s="12" t="s">
        <v>576</v>
      </c>
      <c r="D683" s="15">
        <v>20</v>
      </c>
    </row>
    <row r="684" spans="1:4">
      <c r="A684" s="7"/>
      <c r="B684" s="15"/>
      <c r="C684" s="12" t="s">
        <v>577</v>
      </c>
      <c r="D684" s="15">
        <v>20</v>
      </c>
    </row>
    <row r="685" spans="1:4">
      <c r="A685" s="7">
        <v>140</v>
      </c>
      <c r="B685" s="12" t="s">
        <v>578</v>
      </c>
      <c r="C685" s="12" t="s">
        <v>579</v>
      </c>
      <c r="D685" s="15">
        <v>100</v>
      </c>
    </row>
    <row r="686" spans="1:4">
      <c r="A686" s="7"/>
      <c r="B686" s="15"/>
      <c r="C686" s="12" t="s">
        <v>226</v>
      </c>
      <c r="D686" s="15">
        <v>400</v>
      </c>
    </row>
    <row r="687" spans="1:4">
      <c r="A687" s="26">
        <v>141</v>
      </c>
      <c r="B687" s="27" t="s">
        <v>580</v>
      </c>
      <c r="C687" s="27" t="s">
        <v>581</v>
      </c>
      <c r="D687" s="28">
        <v>2</v>
      </c>
    </row>
    <row r="688" spans="1:4">
      <c r="A688" s="26">
        <v>142</v>
      </c>
      <c r="B688" s="27" t="s">
        <v>582</v>
      </c>
      <c r="C688" s="23" t="s">
        <v>583</v>
      </c>
      <c r="D688" s="23" t="s">
        <v>584</v>
      </c>
    </row>
    <row r="689" spans="1:4">
      <c r="A689" s="26"/>
      <c r="B689" s="27"/>
      <c r="C689" s="23" t="s">
        <v>585</v>
      </c>
      <c r="D689" s="23">
        <v>6</v>
      </c>
    </row>
    <row r="690" spans="1:4">
      <c r="A690" s="26"/>
      <c r="B690" s="27"/>
      <c r="C690" s="16" t="s">
        <v>586</v>
      </c>
      <c r="D690" s="23">
        <v>2</v>
      </c>
    </row>
    <row r="691" spans="1:4">
      <c r="A691" s="26"/>
      <c r="B691" s="27"/>
      <c r="C691" s="23" t="s">
        <v>587</v>
      </c>
      <c r="D691" s="23">
        <v>3</v>
      </c>
    </row>
    <row r="692" spans="1:4">
      <c r="A692" s="26"/>
      <c r="B692" s="27"/>
      <c r="C692" s="23" t="s">
        <v>588</v>
      </c>
      <c r="D692" s="23">
        <v>2</v>
      </c>
    </row>
    <row r="693" spans="1:4">
      <c r="A693" s="26">
        <v>143</v>
      </c>
      <c r="B693" s="27" t="s">
        <v>589</v>
      </c>
      <c r="C693" s="29" t="s">
        <v>590</v>
      </c>
      <c r="D693" s="28">
        <v>50</v>
      </c>
    </row>
    <row r="694" spans="1:4">
      <c r="A694" s="26"/>
      <c r="B694" s="27"/>
      <c r="C694" s="27"/>
      <c r="D694" s="28"/>
    </row>
    <row r="695" spans="1:4">
      <c r="A695" s="26"/>
      <c r="B695" s="27"/>
      <c r="C695" s="27"/>
      <c r="D695" s="28"/>
    </row>
    <row r="696" spans="1:4">
      <c r="A696" s="26">
        <v>144</v>
      </c>
      <c r="B696" s="28" t="s">
        <v>591</v>
      </c>
      <c r="C696" s="30" t="s">
        <v>592</v>
      </c>
      <c r="D696" s="28">
        <v>1</v>
      </c>
    </row>
    <row r="697" spans="1:4">
      <c r="A697" s="26"/>
      <c r="B697" s="28"/>
      <c r="C697" s="30" t="s">
        <v>593</v>
      </c>
      <c r="D697" s="28">
        <v>1</v>
      </c>
    </row>
    <row r="698" spans="1:4">
      <c r="A698" s="26">
        <v>145</v>
      </c>
      <c r="B698" s="27" t="s">
        <v>594</v>
      </c>
      <c r="C698" s="31" t="s">
        <v>595</v>
      </c>
      <c r="D698" s="28">
        <v>10</v>
      </c>
    </row>
    <row r="699" spans="1:4">
      <c r="A699" s="26"/>
      <c r="B699" s="27"/>
      <c r="C699" s="30" t="s">
        <v>596</v>
      </c>
      <c r="D699" s="28">
        <v>2</v>
      </c>
    </row>
    <row r="700" spans="1:4">
      <c r="A700" s="26"/>
      <c r="B700" s="27"/>
      <c r="C700" s="30" t="s">
        <v>71</v>
      </c>
      <c r="D700" s="28">
        <v>2</v>
      </c>
    </row>
    <row r="701" spans="1:4">
      <c r="A701" s="26">
        <v>146</v>
      </c>
      <c r="B701" s="27" t="s">
        <v>597</v>
      </c>
      <c r="C701" s="27" t="s">
        <v>598</v>
      </c>
      <c r="D701" s="28">
        <v>10</v>
      </c>
    </row>
    <row r="702" spans="1:4">
      <c r="A702" s="26">
        <v>147</v>
      </c>
      <c r="B702" s="27" t="s">
        <v>599</v>
      </c>
      <c r="C702" s="27" t="s">
        <v>600</v>
      </c>
      <c r="D702" s="28">
        <v>2</v>
      </c>
    </row>
    <row r="703" spans="1:4">
      <c r="A703" s="26">
        <v>148</v>
      </c>
      <c r="B703" s="28" t="s">
        <v>601</v>
      </c>
      <c r="C703" s="32" t="s">
        <v>602</v>
      </c>
      <c r="D703" s="28">
        <v>2</v>
      </c>
    </row>
    <row r="704" spans="1:4">
      <c r="A704" s="33">
        <v>149</v>
      </c>
      <c r="B704" s="33" t="s">
        <v>603</v>
      </c>
      <c r="C704" s="34" t="s">
        <v>604</v>
      </c>
      <c r="D704" s="33">
        <v>2</v>
      </c>
    </row>
    <row r="705" spans="1:4">
      <c r="A705" s="33"/>
      <c r="B705" s="33"/>
      <c r="C705" s="34" t="s">
        <v>605</v>
      </c>
      <c r="D705" s="33">
        <v>2</v>
      </c>
    </row>
    <row r="706" spans="1:4">
      <c r="A706" s="33">
        <v>150</v>
      </c>
      <c r="B706" s="33" t="s">
        <v>606</v>
      </c>
      <c r="C706" s="34" t="s">
        <v>607</v>
      </c>
      <c r="D706" s="34">
        <v>2</v>
      </c>
    </row>
    <row r="707" spans="1:4">
      <c r="A707" s="33"/>
      <c r="B707" s="33"/>
      <c r="C707" s="34" t="s">
        <v>608</v>
      </c>
      <c r="D707" s="34">
        <v>1</v>
      </c>
    </row>
    <row r="708" spans="1:4">
      <c r="A708" s="33"/>
      <c r="B708" s="33"/>
      <c r="C708" s="34" t="s">
        <v>609</v>
      </c>
      <c r="D708" s="34">
        <v>1</v>
      </c>
    </row>
    <row r="709" spans="1:4">
      <c r="A709" s="33"/>
      <c r="B709" s="33"/>
      <c r="C709" s="34" t="s">
        <v>610</v>
      </c>
      <c r="D709" s="34">
        <v>1</v>
      </c>
    </row>
    <row r="710" spans="1:4">
      <c r="A710" s="33"/>
      <c r="B710" s="33"/>
      <c r="C710" s="34" t="s">
        <v>556</v>
      </c>
      <c r="D710" s="34">
        <v>5</v>
      </c>
    </row>
    <row r="711" spans="1:4">
      <c r="A711" s="33">
        <v>151</v>
      </c>
      <c r="B711" s="33" t="s">
        <v>611</v>
      </c>
      <c r="C711" s="34" t="s">
        <v>391</v>
      </c>
      <c r="D711" s="34" t="s">
        <v>544</v>
      </c>
    </row>
    <row r="712" spans="1:4">
      <c r="A712" s="33"/>
      <c r="B712" s="33"/>
      <c r="C712" s="34" t="s">
        <v>612</v>
      </c>
      <c r="D712" s="34" t="s">
        <v>544</v>
      </c>
    </row>
    <row r="713" spans="1:4">
      <c r="A713" s="33"/>
      <c r="B713" s="33"/>
      <c r="C713" s="34" t="s">
        <v>392</v>
      </c>
      <c r="D713" s="34">
        <v>50</v>
      </c>
    </row>
    <row r="714" spans="1:4">
      <c r="A714" s="33"/>
      <c r="B714" s="33"/>
      <c r="C714" s="34" t="s">
        <v>613</v>
      </c>
      <c r="D714" s="34">
        <v>10</v>
      </c>
    </row>
    <row r="715" spans="1:4">
      <c r="A715" s="33"/>
      <c r="B715" s="33"/>
      <c r="C715" s="34" t="s">
        <v>614</v>
      </c>
      <c r="D715" s="34">
        <v>5</v>
      </c>
    </row>
    <row r="716" spans="1:4">
      <c r="A716" s="33">
        <v>152</v>
      </c>
      <c r="B716" s="33" t="s">
        <v>615</v>
      </c>
      <c r="C716" s="34" t="s">
        <v>616</v>
      </c>
      <c r="D716" s="33">
        <v>2</v>
      </c>
    </row>
    <row r="717" spans="1:4">
      <c r="A717" s="33"/>
      <c r="B717" s="33"/>
      <c r="C717" s="34" t="s">
        <v>617</v>
      </c>
      <c r="D717" s="33">
        <v>2</v>
      </c>
    </row>
    <row r="718" spans="1:4">
      <c r="A718" s="33">
        <v>153</v>
      </c>
      <c r="B718" s="33" t="s">
        <v>618</v>
      </c>
      <c r="C718" s="34" t="s">
        <v>619</v>
      </c>
      <c r="D718" s="33">
        <v>5</v>
      </c>
    </row>
    <row r="719" spans="1:4">
      <c r="A719" s="33"/>
      <c r="B719" s="33"/>
      <c r="C719" s="34" t="s">
        <v>84</v>
      </c>
      <c r="D719" s="33">
        <v>5</v>
      </c>
    </row>
    <row r="720" spans="1:4">
      <c r="A720" s="33"/>
      <c r="B720" s="33"/>
      <c r="C720" s="34" t="s">
        <v>620</v>
      </c>
      <c r="D720" s="33">
        <v>3</v>
      </c>
    </row>
    <row r="721" spans="1:4">
      <c r="A721" s="35">
        <v>154</v>
      </c>
      <c r="B721" s="33" t="s">
        <v>621</v>
      </c>
      <c r="C721" s="34" t="s">
        <v>622</v>
      </c>
      <c r="D721" s="33">
        <v>10</v>
      </c>
    </row>
    <row r="722" spans="1:4">
      <c r="A722" s="35"/>
      <c r="B722" s="33"/>
      <c r="C722" s="34" t="s">
        <v>623</v>
      </c>
      <c r="D722" s="33">
        <v>10</v>
      </c>
    </row>
    <row r="723" spans="1:4">
      <c r="A723" s="35"/>
      <c r="B723" s="33"/>
      <c r="C723" s="34" t="s">
        <v>151</v>
      </c>
      <c r="D723" s="33">
        <v>10</v>
      </c>
    </row>
    <row r="724" spans="1:4">
      <c r="A724" s="33">
        <v>155</v>
      </c>
      <c r="B724" s="33" t="s">
        <v>624</v>
      </c>
      <c r="C724" s="36" t="s">
        <v>625</v>
      </c>
      <c r="D724" s="36" t="s">
        <v>626</v>
      </c>
    </row>
    <row r="725" spans="1:4">
      <c r="A725" s="33"/>
      <c r="B725" s="33"/>
      <c r="C725" s="36" t="s">
        <v>627</v>
      </c>
      <c r="D725" s="36">
        <v>1</v>
      </c>
    </row>
    <row r="726" spans="1:4">
      <c r="A726" s="33"/>
      <c r="B726" s="33"/>
      <c r="C726" s="36" t="s">
        <v>628</v>
      </c>
      <c r="D726" s="36">
        <v>1</v>
      </c>
    </row>
    <row r="727" spans="1:4">
      <c r="A727" s="33">
        <v>156</v>
      </c>
      <c r="B727" s="33" t="s">
        <v>629</v>
      </c>
      <c r="C727" s="34" t="s">
        <v>630</v>
      </c>
      <c r="D727" s="34">
        <v>4</v>
      </c>
    </row>
    <row r="728" spans="1:4">
      <c r="A728" s="33"/>
      <c r="B728" s="33"/>
      <c r="C728" s="34" t="s">
        <v>631</v>
      </c>
      <c r="D728" s="34">
        <v>3</v>
      </c>
    </row>
    <row r="729" spans="1:4">
      <c r="A729" s="33"/>
      <c r="B729" s="33"/>
      <c r="C729" s="34" t="s">
        <v>632</v>
      </c>
      <c r="D729" s="34">
        <v>3</v>
      </c>
    </row>
    <row r="730" spans="1:4">
      <c r="A730" s="33"/>
      <c r="B730" s="33"/>
      <c r="C730" s="34" t="s">
        <v>633</v>
      </c>
      <c r="D730" s="34">
        <v>3</v>
      </c>
    </row>
    <row r="731" spans="1:4">
      <c r="A731" s="33">
        <v>157</v>
      </c>
      <c r="B731" s="33" t="s">
        <v>634</v>
      </c>
      <c r="C731" s="34" t="s">
        <v>545</v>
      </c>
      <c r="D731" s="34">
        <v>5</v>
      </c>
    </row>
    <row r="732" spans="1:4">
      <c r="A732" s="33"/>
      <c r="B732" s="33"/>
      <c r="C732" s="34" t="s">
        <v>635</v>
      </c>
      <c r="D732" s="34">
        <v>10</v>
      </c>
    </row>
    <row r="733" spans="1:4">
      <c r="A733" s="33"/>
      <c r="B733" s="33"/>
      <c r="C733" s="34" t="s">
        <v>636</v>
      </c>
      <c r="D733" s="34">
        <v>3</v>
      </c>
    </row>
    <row r="734" spans="1:4">
      <c r="A734" s="33"/>
      <c r="B734" s="33"/>
      <c r="C734" s="34" t="s">
        <v>637</v>
      </c>
      <c r="D734" s="34">
        <v>5</v>
      </c>
    </row>
    <row r="735" spans="1:4">
      <c r="A735" s="33"/>
      <c r="B735" s="33"/>
      <c r="C735" s="34" t="s">
        <v>549</v>
      </c>
      <c r="D735" s="34">
        <v>10</v>
      </c>
    </row>
    <row r="736" spans="1:4">
      <c r="A736" s="33"/>
      <c r="B736" s="33"/>
      <c r="C736" s="34" t="s">
        <v>488</v>
      </c>
      <c r="D736" s="34">
        <v>5</v>
      </c>
    </row>
    <row r="737" spans="1:4">
      <c r="A737" s="33"/>
      <c r="B737" s="33"/>
      <c r="C737" s="34" t="s">
        <v>363</v>
      </c>
      <c r="D737" s="34">
        <v>5</v>
      </c>
    </row>
    <row r="738" spans="1:4">
      <c r="A738" s="33"/>
      <c r="B738" s="33"/>
      <c r="C738" s="37" t="s">
        <v>638</v>
      </c>
      <c r="D738" s="34">
        <v>1</v>
      </c>
    </row>
    <row r="739" spans="1:4">
      <c r="A739" s="33">
        <v>158</v>
      </c>
      <c r="B739" s="33" t="s">
        <v>639</v>
      </c>
      <c r="C739" s="30" t="s">
        <v>640</v>
      </c>
      <c r="D739" s="33">
        <v>100</v>
      </c>
    </row>
    <row r="740" spans="1:4">
      <c r="A740" s="33">
        <v>159</v>
      </c>
      <c r="B740" s="33" t="s">
        <v>641</v>
      </c>
      <c r="C740" s="38" t="s">
        <v>312</v>
      </c>
      <c r="D740" s="38">
        <v>30</v>
      </c>
    </row>
    <row r="741" spans="1:4">
      <c r="A741" s="33"/>
      <c r="B741" s="33"/>
      <c r="C741" s="38" t="s">
        <v>275</v>
      </c>
      <c r="D741" s="38">
        <v>8</v>
      </c>
    </row>
    <row r="742" spans="1:4">
      <c r="A742" s="33"/>
      <c r="B742" s="33"/>
      <c r="C742" s="38" t="s">
        <v>359</v>
      </c>
      <c r="D742" s="38">
        <v>3</v>
      </c>
    </row>
    <row r="743" spans="1:4">
      <c r="A743" s="33"/>
      <c r="B743" s="33"/>
      <c r="C743" s="38" t="s">
        <v>642</v>
      </c>
      <c r="D743" s="38">
        <v>1</v>
      </c>
    </row>
    <row r="744" spans="1:4">
      <c r="A744" s="33">
        <v>160</v>
      </c>
      <c r="B744" s="33" t="s">
        <v>643</v>
      </c>
      <c r="C744" s="38" t="s">
        <v>644</v>
      </c>
      <c r="D744" s="38">
        <v>20</v>
      </c>
    </row>
    <row r="745" spans="1:4">
      <c r="A745" s="33"/>
      <c r="B745" s="33"/>
      <c r="C745" s="38" t="s">
        <v>275</v>
      </c>
      <c r="D745" s="38">
        <v>5</v>
      </c>
    </row>
    <row r="746" spans="1:4">
      <c r="A746" s="33"/>
      <c r="B746" s="33"/>
      <c r="C746" s="38" t="s">
        <v>645</v>
      </c>
      <c r="D746" s="38">
        <v>10</v>
      </c>
    </row>
    <row r="747" spans="1:4">
      <c r="A747" s="33"/>
      <c r="B747" s="33"/>
      <c r="C747" s="38" t="s">
        <v>421</v>
      </c>
      <c r="D747" s="38">
        <v>5</v>
      </c>
    </row>
    <row r="748" spans="1:4">
      <c r="A748" s="33"/>
      <c r="B748" s="33"/>
      <c r="C748" s="38" t="s">
        <v>646</v>
      </c>
      <c r="D748" s="38">
        <v>2</v>
      </c>
    </row>
    <row r="749" spans="1:4">
      <c r="A749" s="33">
        <v>161</v>
      </c>
      <c r="B749" s="33" t="s">
        <v>647</v>
      </c>
      <c r="C749" s="38" t="s">
        <v>648</v>
      </c>
      <c r="D749" s="38" t="s">
        <v>544</v>
      </c>
    </row>
    <row r="750" spans="1:4">
      <c r="A750" s="39">
        <v>162</v>
      </c>
      <c r="B750" s="40" t="s">
        <v>649</v>
      </c>
      <c r="C750" s="41" t="s">
        <v>650</v>
      </c>
      <c r="D750" s="42">
        <v>2</v>
      </c>
    </row>
  </sheetData>
  <autoFilter xmlns:etc="http://www.wps.cn/officeDocument/2017/etCustomData" ref="A1:D750" etc:filterBottomFollowUsedRange="0">
    <extLst/>
  </autoFilter>
  <mergeCells count="380">
    <mergeCell ref="A3:A8"/>
    <mergeCell ref="A9:A11"/>
    <mergeCell ref="A13:A15"/>
    <mergeCell ref="A16:A20"/>
    <mergeCell ref="A22:A26"/>
    <mergeCell ref="A27:A39"/>
    <mergeCell ref="A40:A42"/>
    <mergeCell ref="A43:A47"/>
    <mergeCell ref="A48:A49"/>
    <mergeCell ref="A50:A56"/>
    <mergeCell ref="A57:A59"/>
    <mergeCell ref="A61:A69"/>
    <mergeCell ref="A70:A71"/>
    <mergeCell ref="A72:A80"/>
    <mergeCell ref="A83:A87"/>
    <mergeCell ref="A88:A108"/>
    <mergeCell ref="A109:A118"/>
    <mergeCell ref="A119:A126"/>
    <mergeCell ref="A128:A138"/>
    <mergeCell ref="A139:A155"/>
    <mergeCell ref="A156:A170"/>
    <mergeCell ref="A171:A174"/>
    <mergeCell ref="A175:A177"/>
    <mergeCell ref="A178:A185"/>
    <mergeCell ref="A186:A190"/>
    <mergeCell ref="A192:A194"/>
    <mergeCell ref="A195:A197"/>
    <mergeCell ref="A198:A216"/>
    <mergeCell ref="A218:A222"/>
    <mergeCell ref="A223:A228"/>
    <mergeCell ref="A232:A235"/>
    <mergeCell ref="A237:A238"/>
    <mergeCell ref="A239:A251"/>
    <mergeCell ref="A252:A253"/>
    <mergeCell ref="A254:A257"/>
    <mergeCell ref="A258:A262"/>
    <mergeCell ref="A264:A265"/>
    <mergeCell ref="A266:A269"/>
    <mergeCell ref="A270:A272"/>
    <mergeCell ref="A273:A280"/>
    <mergeCell ref="A281:A291"/>
    <mergeCell ref="A292:A295"/>
    <mergeCell ref="A297:A304"/>
    <mergeCell ref="A305:A306"/>
    <mergeCell ref="A307:A309"/>
    <mergeCell ref="A310:A319"/>
    <mergeCell ref="A322:A324"/>
    <mergeCell ref="A325:A328"/>
    <mergeCell ref="A330:A332"/>
    <mergeCell ref="A333:A335"/>
    <mergeCell ref="A336:A339"/>
    <mergeCell ref="A340:A343"/>
    <mergeCell ref="A344:A346"/>
    <mergeCell ref="A347:A352"/>
    <mergeCell ref="A354:A355"/>
    <mergeCell ref="A357:A359"/>
    <mergeCell ref="A362:A366"/>
    <mergeCell ref="A367:A377"/>
    <mergeCell ref="A378:A379"/>
    <mergeCell ref="A380:A382"/>
    <mergeCell ref="A383:A393"/>
    <mergeCell ref="A395:A403"/>
    <mergeCell ref="A404:A408"/>
    <mergeCell ref="A409:A436"/>
    <mergeCell ref="A437:A439"/>
    <mergeCell ref="A440:A445"/>
    <mergeCell ref="A446:A459"/>
    <mergeCell ref="A460:A461"/>
    <mergeCell ref="A462:A463"/>
    <mergeCell ref="A466:A499"/>
    <mergeCell ref="A500:A503"/>
    <mergeCell ref="A504:A507"/>
    <mergeCell ref="A508:A510"/>
    <mergeCell ref="A513:A522"/>
    <mergeCell ref="A523:A529"/>
    <mergeCell ref="A530:A535"/>
    <mergeCell ref="A536:A541"/>
    <mergeCell ref="A542:A546"/>
    <mergeCell ref="A547:A549"/>
    <mergeCell ref="A550:A551"/>
    <mergeCell ref="A552:A557"/>
    <mergeCell ref="A558:A560"/>
    <mergeCell ref="A561:A573"/>
    <mergeCell ref="A574:A575"/>
    <mergeCell ref="A576:A579"/>
    <mergeCell ref="A581:A583"/>
    <mergeCell ref="A584:A589"/>
    <mergeCell ref="A590:A597"/>
    <mergeCell ref="A598:A600"/>
    <mergeCell ref="A601:A603"/>
    <mergeCell ref="A604:A610"/>
    <mergeCell ref="A611:A614"/>
    <mergeCell ref="A615:A617"/>
    <mergeCell ref="A618:A621"/>
    <mergeCell ref="A622:A623"/>
    <mergeCell ref="A625:A627"/>
    <mergeCell ref="A629:A631"/>
    <mergeCell ref="A632:A642"/>
    <mergeCell ref="A644:A648"/>
    <mergeCell ref="A649:A650"/>
    <mergeCell ref="A651:A654"/>
    <mergeCell ref="A655:A659"/>
    <mergeCell ref="A660:A669"/>
    <mergeCell ref="A670:A673"/>
    <mergeCell ref="A674:A675"/>
    <mergeCell ref="A676:A679"/>
    <mergeCell ref="A680:A682"/>
    <mergeCell ref="A683:A684"/>
    <mergeCell ref="A685:A686"/>
    <mergeCell ref="A688:A692"/>
    <mergeCell ref="A693:A695"/>
    <mergeCell ref="A696:A697"/>
    <mergeCell ref="A698:A700"/>
    <mergeCell ref="A704:A705"/>
    <mergeCell ref="A706:A710"/>
    <mergeCell ref="A711:A715"/>
    <mergeCell ref="A716:A717"/>
    <mergeCell ref="A718:A720"/>
    <mergeCell ref="A721:A723"/>
    <mergeCell ref="A724:A726"/>
    <mergeCell ref="A727:A730"/>
    <mergeCell ref="A731:A738"/>
    <mergeCell ref="A740:A743"/>
    <mergeCell ref="A744:A748"/>
    <mergeCell ref="B3:B8"/>
    <mergeCell ref="B9:B11"/>
    <mergeCell ref="B13:B15"/>
    <mergeCell ref="B16:B20"/>
    <mergeCell ref="B22:B26"/>
    <mergeCell ref="B27:B39"/>
    <mergeCell ref="B40:B42"/>
    <mergeCell ref="B43:B47"/>
    <mergeCell ref="B48:B49"/>
    <mergeCell ref="B50:B56"/>
    <mergeCell ref="B57:B59"/>
    <mergeCell ref="B61:B69"/>
    <mergeCell ref="B70:B71"/>
    <mergeCell ref="B72:B80"/>
    <mergeCell ref="B83:B87"/>
    <mergeCell ref="B88:B108"/>
    <mergeCell ref="B109:B118"/>
    <mergeCell ref="B119:B126"/>
    <mergeCell ref="B128:B138"/>
    <mergeCell ref="B139:B155"/>
    <mergeCell ref="B156:B170"/>
    <mergeCell ref="B171:B174"/>
    <mergeCell ref="B175:B177"/>
    <mergeCell ref="B178:B185"/>
    <mergeCell ref="B186:B190"/>
    <mergeCell ref="B192:B194"/>
    <mergeCell ref="B195:B197"/>
    <mergeCell ref="B198:B216"/>
    <mergeCell ref="B218:B222"/>
    <mergeCell ref="B223:B228"/>
    <mergeCell ref="B232:B235"/>
    <mergeCell ref="B237:B238"/>
    <mergeCell ref="B239:B251"/>
    <mergeCell ref="B252:B253"/>
    <mergeCell ref="B254:B257"/>
    <mergeCell ref="B258:B262"/>
    <mergeCell ref="B264:B265"/>
    <mergeCell ref="B266:B269"/>
    <mergeCell ref="B270:B272"/>
    <mergeCell ref="B273:B280"/>
    <mergeCell ref="B281:B291"/>
    <mergeCell ref="B292:B295"/>
    <mergeCell ref="B297:B304"/>
    <mergeCell ref="B305:B306"/>
    <mergeCell ref="B307:B309"/>
    <mergeCell ref="B310:B319"/>
    <mergeCell ref="B322:B324"/>
    <mergeCell ref="B325:B328"/>
    <mergeCell ref="B330:B332"/>
    <mergeCell ref="B333:B335"/>
    <mergeCell ref="B336:B339"/>
    <mergeCell ref="B340:B343"/>
    <mergeCell ref="B344:B346"/>
    <mergeCell ref="B347:B352"/>
    <mergeCell ref="B354:B355"/>
    <mergeCell ref="B357:B359"/>
    <mergeCell ref="B362:B366"/>
    <mergeCell ref="B367:B377"/>
    <mergeCell ref="B378:B379"/>
    <mergeCell ref="B380:B382"/>
    <mergeCell ref="B383:B393"/>
    <mergeCell ref="B395:B403"/>
    <mergeCell ref="B404:B408"/>
    <mergeCell ref="B409:B436"/>
    <mergeCell ref="B437:B439"/>
    <mergeCell ref="B440:B445"/>
    <mergeCell ref="B446:B459"/>
    <mergeCell ref="B460:B461"/>
    <mergeCell ref="B462:B463"/>
    <mergeCell ref="B466:B499"/>
    <mergeCell ref="B500:B503"/>
    <mergeCell ref="B504:B507"/>
    <mergeCell ref="B508:B510"/>
    <mergeCell ref="B513:B522"/>
    <mergeCell ref="B523:B529"/>
    <mergeCell ref="B530:B535"/>
    <mergeCell ref="B536:B541"/>
    <mergeCell ref="B542:B546"/>
    <mergeCell ref="B547:B549"/>
    <mergeCell ref="B550:B551"/>
    <mergeCell ref="B552:B557"/>
    <mergeCell ref="B558:B560"/>
    <mergeCell ref="B561:B573"/>
    <mergeCell ref="B574:B575"/>
    <mergeCell ref="B576:B579"/>
    <mergeCell ref="B581:B583"/>
    <mergeCell ref="B584:B589"/>
    <mergeCell ref="B590:B597"/>
    <mergeCell ref="B598:B600"/>
    <mergeCell ref="B601:B603"/>
    <mergeCell ref="B604:B610"/>
    <mergeCell ref="B611:B614"/>
    <mergeCell ref="B615:B617"/>
    <mergeCell ref="B618:B621"/>
    <mergeCell ref="B622:B623"/>
    <mergeCell ref="B625:B627"/>
    <mergeCell ref="B629:B631"/>
    <mergeCell ref="B632:B642"/>
    <mergeCell ref="B644:B648"/>
    <mergeCell ref="B649:B650"/>
    <mergeCell ref="B651:B654"/>
    <mergeCell ref="B655:B659"/>
    <mergeCell ref="B660:B669"/>
    <mergeCell ref="B670:B673"/>
    <mergeCell ref="B674:B675"/>
    <mergeCell ref="B676:B679"/>
    <mergeCell ref="B680:B682"/>
    <mergeCell ref="B683:B684"/>
    <mergeCell ref="B685:B686"/>
    <mergeCell ref="B688:B692"/>
    <mergeCell ref="B693:B695"/>
    <mergeCell ref="B696:B697"/>
    <mergeCell ref="B698:B700"/>
    <mergeCell ref="B704:B705"/>
    <mergeCell ref="B706:B710"/>
    <mergeCell ref="B711:B715"/>
    <mergeCell ref="B716:B717"/>
    <mergeCell ref="B718:B720"/>
    <mergeCell ref="B721:B723"/>
    <mergeCell ref="B724:B726"/>
    <mergeCell ref="B727:B730"/>
    <mergeCell ref="B731:B738"/>
    <mergeCell ref="B740:B743"/>
    <mergeCell ref="B744:B748"/>
    <mergeCell ref="C53:C56"/>
    <mergeCell ref="C63:C64"/>
    <mergeCell ref="C66:C67"/>
    <mergeCell ref="C68:C69"/>
    <mergeCell ref="C90:C93"/>
    <mergeCell ref="C94:C97"/>
    <mergeCell ref="C98:C102"/>
    <mergeCell ref="C105:C108"/>
    <mergeCell ref="C111:C118"/>
    <mergeCell ref="C119:C126"/>
    <mergeCell ref="C129:C130"/>
    <mergeCell ref="C131:C136"/>
    <mergeCell ref="C139:C141"/>
    <mergeCell ref="C145:C148"/>
    <mergeCell ref="C151:C152"/>
    <mergeCell ref="C153:C154"/>
    <mergeCell ref="C156:C160"/>
    <mergeCell ref="C161:C162"/>
    <mergeCell ref="C163:C168"/>
    <mergeCell ref="C178:C179"/>
    <mergeCell ref="C188:C189"/>
    <mergeCell ref="C192:C193"/>
    <mergeCell ref="C196:C197"/>
    <mergeCell ref="C198:C200"/>
    <mergeCell ref="C203:C207"/>
    <mergeCell ref="C210:C215"/>
    <mergeCell ref="C220:C221"/>
    <mergeCell ref="C232:C233"/>
    <mergeCell ref="C234:C235"/>
    <mergeCell ref="C267:C269"/>
    <mergeCell ref="C270:C271"/>
    <mergeCell ref="C273:C274"/>
    <mergeCell ref="C278:C279"/>
    <mergeCell ref="C282:C283"/>
    <mergeCell ref="C284:C285"/>
    <mergeCell ref="C286:C287"/>
    <mergeCell ref="C288:C291"/>
    <mergeCell ref="C299:C302"/>
    <mergeCell ref="C310:C311"/>
    <mergeCell ref="C333:C335"/>
    <mergeCell ref="C348:C349"/>
    <mergeCell ref="C354:C355"/>
    <mergeCell ref="C369:C372"/>
    <mergeCell ref="C374:C376"/>
    <mergeCell ref="C381:C382"/>
    <mergeCell ref="C383:C389"/>
    <mergeCell ref="C390:C391"/>
    <mergeCell ref="C392:C393"/>
    <mergeCell ref="C410:C417"/>
    <mergeCell ref="C418:C425"/>
    <mergeCell ref="C426:C429"/>
    <mergeCell ref="C431:C436"/>
    <mergeCell ref="C440:C441"/>
    <mergeCell ref="C444:C445"/>
    <mergeCell ref="C447:C450"/>
    <mergeCell ref="C451:C452"/>
    <mergeCell ref="C456:C457"/>
    <mergeCell ref="C466:C468"/>
    <mergeCell ref="C469:C473"/>
    <mergeCell ref="C474:C478"/>
    <mergeCell ref="C479:C482"/>
    <mergeCell ref="C483:C487"/>
    <mergeCell ref="C488:C493"/>
    <mergeCell ref="C494:C499"/>
    <mergeCell ref="C622:C623"/>
    <mergeCell ref="C693:C695"/>
    <mergeCell ref="D53:D56"/>
    <mergeCell ref="D63:D64"/>
    <mergeCell ref="D66:D67"/>
    <mergeCell ref="D68:D69"/>
    <mergeCell ref="D90:D93"/>
    <mergeCell ref="D94:D97"/>
    <mergeCell ref="D98:D102"/>
    <mergeCell ref="D105:D108"/>
    <mergeCell ref="D111:D118"/>
    <mergeCell ref="D119:D126"/>
    <mergeCell ref="D129:D130"/>
    <mergeCell ref="D131:D136"/>
    <mergeCell ref="D139:D141"/>
    <mergeCell ref="D145:D148"/>
    <mergeCell ref="D151:D152"/>
    <mergeCell ref="D153:D154"/>
    <mergeCell ref="D156:D160"/>
    <mergeCell ref="D161:D162"/>
    <mergeCell ref="D163:D168"/>
    <mergeCell ref="D178:D179"/>
    <mergeCell ref="D188:D189"/>
    <mergeCell ref="D192:D193"/>
    <mergeCell ref="D196:D197"/>
    <mergeCell ref="D198:D200"/>
    <mergeCell ref="D203:D207"/>
    <mergeCell ref="D210:D215"/>
    <mergeCell ref="D220:D221"/>
    <mergeCell ref="D232:D233"/>
    <mergeCell ref="D234:D235"/>
    <mergeCell ref="D267:D269"/>
    <mergeCell ref="D270:D271"/>
    <mergeCell ref="D273:D274"/>
    <mergeCell ref="D278:D279"/>
    <mergeCell ref="D282:D283"/>
    <mergeCell ref="D284:D285"/>
    <mergeCell ref="D286:D287"/>
    <mergeCell ref="D288:D291"/>
    <mergeCell ref="D299:D302"/>
    <mergeCell ref="D310:D311"/>
    <mergeCell ref="D333:D335"/>
    <mergeCell ref="D348:D349"/>
    <mergeCell ref="D354:D355"/>
    <mergeCell ref="D369:D372"/>
    <mergeCell ref="D374:D376"/>
    <mergeCell ref="D381:D382"/>
    <mergeCell ref="D383:D389"/>
    <mergeCell ref="D390:D391"/>
    <mergeCell ref="D392:D393"/>
    <mergeCell ref="D410:D417"/>
    <mergeCell ref="D418:D425"/>
    <mergeCell ref="D426:D429"/>
    <mergeCell ref="D431:D436"/>
    <mergeCell ref="D440:D441"/>
    <mergeCell ref="D444:D445"/>
    <mergeCell ref="D447:D450"/>
    <mergeCell ref="D451:D452"/>
    <mergeCell ref="D456:D457"/>
    <mergeCell ref="D466:D468"/>
    <mergeCell ref="D469:D473"/>
    <mergeCell ref="D474:D478"/>
    <mergeCell ref="D479:D482"/>
    <mergeCell ref="D483:D487"/>
    <mergeCell ref="D488:D493"/>
    <mergeCell ref="D494:D499"/>
    <mergeCell ref="D622:D623"/>
    <mergeCell ref="D693:D695"/>
  </mergeCells>
  <conditionalFormatting sqref="B580">
    <cfRule type="duplicateValues" dxfId="0" priority="4"/>
  </conditionalFormatting>
  <conditionalFormatting sqref="B550:B551">
    <cfRule type="duplicateValues" dxfId="0" priority="10"/>
  </conditionalFormatting>
  <conditionalFormatting sqref="B552:B557">
    <cfRule type="duplicateValues" dxfId="0" priority="9"/>
  </conditionalFormatting>
  <conditionalFormatting sqref="B558:B560">
    <cfRule type="duplicateValues" dxfId="0" priority="8"/>
  </conditionalFormatting>
  <conditionalFormatting sqref="B561:B573">
    <cfRule type="duplicateValues" dxfId="0" priority="7"/>
  </conditionalFormatting>
  <conditionalFormatting sqref="B574:B575">
    <cfRule type="duplicateValues" dxfId="0" priority="6"/>
  </conditionalFormatting>
  <conditionalFormatting sqref="B576:B579">
    <cfRule type="duplicateValues" dxfId="0" priority="5"/>
  </conditionalFormatting>
  <conditionalFormatting sqref="B581:B583">
    <cfRule type="duplicateValues" dxfId="0" priority="3"/>
  </conditionalFormatting>
  <conditionalFormatting sqref="B584:B589">
    <cfRule type="duplicateValues" dxfId="0" priority="2"/>
  </conditionalFormatting>
  <conditionalFormatting sqref="B590:B597">
    <cfRule type="duplicateValues" dxfId="0" priority="1"/>
  </conditionalFormatting>
  <dataValidations count="2">
    <dataValidation allowBlank="1" showInputMessage="1" showErrorMessage="1" sqref="D584:D589"/>
    <dataValidation type="whole" operator="greaterThanOrEqual" showInputMessage="1" showErrorMessage="1" sqref="D598:D617">
      <formula1>1</formula1>
    </dataValidation>
  </dataValidations>
  <pageMargins left="0.75" right="0.75" top="1" bottom="1" header="0.5" footer="0.5"/>
  <headerFooter/>
  <ignoredErrors>
    <ignoredError sqref="B1:C1 A501:D503 B500:D500 A467:D473 A474:B474 D474 A475:D499 B464:D466 A463:D463 B462:D462 A461:D461 B460:D460 A447:D459 B446:D446 A441:D445 B440:D440 A438:D439 B437:D437 A410:D436 B409 D408:D409 A405:B408 D404:D407 B404 A396:D403 B394 D394 B395:D395 A384:D393 B383:D383 A381:D382 B380:D380 A379:D379 B378:D378 A368:D377 B367:D367 A363:D365 A366:B366 D366 B360 D360 B361:C361 B362 D362 A358:D359 B356 D356 B357:D357 A355:D355 B353:B354 D353:D354 A348:D352 B347:D347 A345:D346 B344:D344 A341:D343 B340:D340 A337:D339 B336 D336 A334:D335 B333 D333 A331:D332 B329:D330 A326:B328 D325:D328 B325 A323:B323 D322:D323 A324:D324 B320:D321 B322 A311:D319 B310:D310 A308:D309 B307:D307 A306:D306 B305 D305 A298:D298 A299:B299 D299 A300:D304 B296 D295:D296 B297:D297 A293:B295 D292:D294 B292 A282:D291 B281:D281 A274:D280 B273:D273 A271:D272 B270:D270 A267:D269 B266:D266 A265:D265 B263:D264 A259:B262 D258:D262 B258 A255:B256 D255:D256 A257:D257 B254:D254 A253:D253 B252:D252 A240:D251 B239:D239 A238:B238 D238 B236:D237 A233:D235 B229:D229 B230 D230 B231:D232 A224:D228 B223:D223 A219:D222 B217:D218 A199:D216 B198:D198 A196:B196 D196 A197:D197 B195:D195 A193:D194 B191:D192 A187:D190 B186:D186 A179:D185 B178:D178 A176:D177 B175:D175 A172:D174 B171 D171 A157:D170 B156:D156 A140:D155 C139:D139 A129:D136 A137:B137 D137 A138:D138 B127 D127 B128:D128 A120:D126 B119:D119 A110:D118 B109:D109 A89:D108 B88:D88 A84:B84 D84 A85:D87 B81 D81 B82:D83 A73:D80 B72:D72 A71:D71 B70:D70 A62:D69 B60:D61 A58:D59 B57:D57 A51:D56 B50 D50 A49:D49 B48:D48 A44:D46 A47:B47 D47 B43:D43 A41:D42 B40:D40 A28:D39 B27:D27 A23:D26 B21:D22 A17:D20 B16:D16 A14:D15 B12:D13 A10:D11 B9:D9 A4:B4 D3:D4 A5:D5 A6:B6 D6 A7:D7 A8:B8 D8 D2 B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何剑</cp:lastModifiedBy>
  <dcterms:created xsi:type="dcterms:W3CDTF">2026-05-07T07:50:00Z</dcterms:created>
  <dcterms:modified xsi:type="dcterms:W3CDTF">2026-05-08T02:48:16Z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1C96D9D099014283B9CB2F8AACB11921_13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