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按姓氏笔画排序" sheetId="1" r:id="rId1"/>
  </sheets>
  <definedNames>
    <definedName name="_xlnm._FilterDatabase" localSheetId="0" hidden="1">按姓氏笔画排序!$A$3:$XEV$26</definedName>
    <definedName name="_xlnm.Print_Titles" localSheetId="0">按姓氏笔画排序!#REF!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<sst xmlns="http://schemas.openxmlformats.org/spreadsheetml/2006/main" count="123" uniqueCount="59">
  <si>
    <t>附件</t>
  </si>
  <si>
    <r>
      <rPr>
        <sz val="20"/>
        <rFont val="方正小标宋简体"/>
        <charset val="134"/>
      </rPr>
      <t xml:space="preserve">江西省2026年从湖南大学选调应届优秀大学毕业生拟录用人员名单
</t>
    </r>
    <r>
      <rPr>
        <sz val="12"/>
        <rFont val="楷体_GB2312"/>
        <charset val="134"/>
      </rPr>
      <t>（按姓氏笔画排序）</t>
    </r>
  </si>
  <si>
    <t>序号</t>
  </si>
  <si>
    <t>毕业院校</t>
  </si>
  <si>
    <t>姓名</t>
  </si>
  <si>
    <t>性别</t>
  </si>
  <si>
    <t>最高学历</t>
  </si>
  <si>
    <t>准考证号</t>
  </si>
  <si>
    <t>湖南大学</t>
  </si>
  <si>
    <t>王尚均</t>
  </si>
  <si>
    <t>男</t>
  </si>
  <si>
    <t>硕士研究生</t>
  </si>
  <si>
    <t>360281101007</t>
  </si>
  <si>
    <t>王瑞基</t>
  </si>
  <si>
    <t>360281101126</t>
  </si>
  <si>
    <t>刘久伦</t>
  </si>
  <si>
    <t>女</t>
  </si>
  <si>
    <t>360281201225</t>
  </si>
  <si>
    <t>刘丰</t>
  </si>
  <si>
    <t>博士研究生</t>
  </si>
  <si>
    <t>360281203415</t>
  </si>
  <si>
    <t>李兆新</t>
  </si>
  <si>
    <t>360281100201</t>
  </si>
  <si>
    <t>李珊</t>
  </si>
  <si>
    <t>360281002516</t>
  </si>
  <si>
    <t>杨亚婕</t>
  </si>
  <si>
    <t>360281100220</t>
  </si>
  <si>
    <t>肖佳</t>
  </si>
  <si>
    <t>360281001715</t>
  </si>
  <si>
    <t>吴依婷</t>
  </si>
  <si>
    <t>360281202028</t>
  </si>
  <si>
    <t>何芷茹</t>
  </si>
  <si>
    <t>360281001709</t>
  </si>
  <si>
    <t>张佳佳</t>
  </si>
  <si>
    <t>360280900308</t>
  </si>
  <si>
    <t>林琳</t>
  </si>
  <si>
    <t>360280900305</t>
  </si>
  <si>
    <t>罗梦薇</t>
  </si>
  <si>
    <t>360281101708</t>
  </si>
  <si>
    <t>周佳莉</t>
  </si>
  <si>
    <t>360281202423</t>
  </si>
  <si>
    <t>郑嘉彧</t>
  </si>
  <si>
    <t>360280902004</t>
  </si>
  <si>
    <t>钟丽萍</t>
  </si>
  <si>
    <t>360280902504</t>
  </si>
  <si>
    <t>晏鸿星</t>
  </si>
  <si>
    <t>360281002016</t>
  </si>
  <si>
    <t>翁梦希</t>
  </si>
  <si>
    <t>360281102401</t>
  </si>
  <si>
    <t>符芳芳</t>
  </si>
  <si>
    <t>360280901030</t>
  </si>
  <si>
    <t>游子茜</t>
  </si>
  <si>
    <t>360281002207</t>
  </si>
  <si>
    <t>游玉琴</t>
  </si>
  <si>
    <t>360280900715</t>
  </si>
  <si>
    <t>谢丽萍</t>
  </si>
  <si>
    <t>360281103023</t>
  </si>
  <si>
    <t>滕羽欣</t>
  </si>
  <si>
    <t>360281001712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</si>
</sst>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sz val="16"/>
      <color theme="1"/>
      <name val="仿宋_GB2312"/>
      <charset val="134"/>
    </font>
    <font>
      <sz val="16"/>
      <name val="方正小标宋简体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6"/>
      <color theme="1"/>
      <name val="宋体"/>
      <charset val="134"/>
      <scheme val="minor"/>
    </font>
    <font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26"/>
  <sheetViews>
    <sheetView tabSelected="1" workbookViewId="0">
      <pane ySplit="3" topLeftCell="A4" activePane="bottomLeft" state="frozen"/>
      <selection/>
      <selection pane="bottomLeft" activeCell="G5" sqref="G5"/>
    </sheetView>
  </sheetViews>
  <sheetFormatPr defaultColWidth="9" defaultRowHeight="13.5"/>
  <cols>
    <col min="1" max="1" width="7.75221238938053" style="4" customWidth="1"/>
    <col min="2" max="2" width="26.1238938053097" style="4" customWidth="1"/>
    <col min="3" max="3" width="11.6283185840708" style="4" customWidth="1"/>
    <col min="4" max="4" width="11.5044247787611" style="4" customWidth="1"/>
    <col min="5" max="5" width="23.1238938053097" style="4" customWidth="1"/>
    <col min="6" max="6" width="23.2477876106195" style="4" customWidth="1"/>
    <col min="7" max="7" width="19.2477876106195" style="4" customWidth="1"/>
    <col min="8" max="16376" width="9" style="4"/>
  </cols>
  <sheetData>
    <row r="1" ht="20.25" spans="1:1024 1025:16376">
      <c r="A1" s="5" t="s">
        <v>0</v>
      </c>
      <c r="B1" s="5"/>
      <c r="C1" s="5"/>
      <c r="D1" s="5"/>
      <c r="E1" s="5"/>
      <c r="F1" s="5"/>
    </row>
    <row r="2" ht="48" customHeight="1" spans="1:1024 1025:16376">
      <c r="A2" s="6" t="s">
        <v>1</v>
      </c>
      <c r="B2" s="7"/>
      <c r="C2" s="7"/>
      <c r="D2" s="7"/>
      <c r="E2" s="7"/>
      <c r="F2" s="7"/>
    </row>
    <row r="3" s="1" customFormat="1" ht="40" customHeight="1" spans="1:1024 1025:1637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</row>
    <row r="4" s="2" customFormat="1" ht="36" customHeight="1" spans="1:1024 1025:16376">
      <c r="A4" s="10">
        <v>1</v>
      </c>
      <c r="B4" s="10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</row>
    <row r="5" s="2" customFormat="1" ht="36" customHeight="1" spans="1:1024 1025:16376">
      <c r="A5" s="10">
        <v>2</v>
      </c>
      <c r="B5" s="10" t="s">
        <v>8</v>
      </c>
      <c r="C5" s="10" t="s">
        <v>13</v>
      </c>
      <c r="D5" s="10" t="s">
        <v>10</v>
      </c>
      <c r="E5" s="10" t="s">
        <v>11</v>
      </c>
      <c r="F5" s="10" t="s">
        <v>14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</row>
    <row r="6" s="3" customFormat="1" ht="36" customHeight="1" spans="1:1024 1025:16376">
      <c r="A6" s="10">
        <v>3</v>
      </c>
      <c r="B6" s="10" t="s">
        <v>8</v>
      </c>
      <c r="C6" s="10" t="s">
        <v>15</v>
      </c>
      <c r="D6" s="10" t="s">
        <v>16</v>
      </c>
      <c r="E6" s="10" t="s">
        <v>11</v>
      </c>
      <c r="F6" s="10" t="s">
        <v>17</v>
      </c>
    </row>
    <row r="7" s="3" customFormat="1" ht="36" customHeight="1" spans="1:1024 1025:16376">
      <c r="A7" s="10">
        <v>4</v>
      </c>
      <c r="B7" s="10" t="s">
        <v>8</v>
      </c>
      <c r="C7" s="10" t="s">
        <v>18</v>
      </c>
      <c r="D7" s="10" t="s">
        <v>10</v>
      </c>
      <c r="E7" s="10" t="s">
        <v>19</v>
      </c>
      <c r="F7" s="10" t="s">
        <v>20</v>
      </c>
    </row>
    <row r="8" s="2" customFormat="1" ht="36" customHeight="1" spans="1:1024 1025:16376">
      <c r="A8" s="10">
        <v>5</v>
      </c>
      <c r="B8" s="10" t="s">
        <v>8</v>
      </c>
      <c r="C8" s="10" t="s">
        <v>21</v>
      </c>
      <c r="D8" s="10" t="s">
        <v>10</v>
      </c>
      <c r="E8" s="10" t="s">
        <v>11</v>
      </c>
      <c r="F8" s="10" t="s">
        <v>22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</row>
    <row r="9" s="3" customFormat="1" ht="36" customHeight="1" spans="1:1024 1025:16376">
      <c r="A9" s="10">
        <v>6</v>
      </c>
      <c r="B9" s="10" t="s">
        <v>8</v>
      </c>
      <c r="C9" s="10" t="s">
        <v>23</v>
      </c>
      <c r="D9" s="10" t="s">
        <v>16</v>
      </c>
      <c r="E9" s="10" t="s">
        <v>11</v>
      </c>
      <c r="F9" s="10" t="s">
        <v>24</v>
      </c>
    </row>
    <row r="10" s="2" customFormat="1" ht="36" customHeight="1" spans="1:1024 1025:16376">
      <c r="A10" s="10">
        <v>7</v>
      </c>
      <c r="B10" s="10" t="s">
        <v>8</v>
      </c>
      <c r="C10" s="10" t="s">
        <v>25</v>
      </c>
      <c r="D10" s="10" t="s">
        <v>16</v>
      </c>
      <c r="E10" s="10" t="s">
        <v>11</v>
      </c>
      <c r="F10" s="10" t="s">
        <v>26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</row>
    <row r="11" s="2" customFormat="1" ht="36" customHeight="1" spans="1:1024 1025:16376">
      <c r="A11" s="10">
        <v>8</v>
      </c>
      <c r="B11" s="10" t="s">
        <v>8</v>
      </c>
      <c r="C11" s="10" t="s">
        <v>27</v>
      </c>
      <c r="D11" s="10" t="s">
        <v>16</v>
      </c>
      <c r="E11" s="10" t="s">
        <v>11</v>
      </c>
      <c r="F11" s="10" t="s">
        <v>28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</row>
    <row r="12" s="2" customFormat="1" ht="36" customHeight="1" spans="1:1024 1025:16376">
      <c r="A12" s="10">
        <v>9</v>
      </c>
      <c r="B12" s="10" t="s">
        <v>8</v>
      </c>
      <c r="C12" s="10" t="s">
        <v>29</v>
      </c>
      <c r="D12" s="10" t="s">
        <v>16</v>
      </c>
      <c r="E12" s="10" t="s">
        <v>11</v>
      </c>
      <c r="F12" s="10" t="s">
        <v>30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</row>
    <row r="13" s="2" customFormat="1" ht="36" customHeight="1" spans="1:1024 1025:16376">
      <c r="A13" s="10">
        <v>10</v>
      </c>
      <c r="B13" s="10" t="s">
        <v>8</v>
      </c>
      <c r="C13" s="10" t="s">
        <v>31</v>
      </c>
      <c r="D13" s="10" t="s">
        <v>16</v>
      </c>
      <c r="E13" s="10" t="s">
        <v>11</v>
      </c>
      <c r="F13" s="10" t="s">
        <v>32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</row>
    <row r="14" s="2" customFormat="1" ht="36" customHeight="1" spans="1:1024 1025:16376">
      <c r="A14" s="10">
        <v>11</v>
      </c>
      <c r="B14" s="10" t="s">
        <v>8</v>
      </c>
      <c r="C14" s="10" t="s">
        <v>33</v>
      </c>
      <c r="D14" s="10" t="s">
        <v>16</v>
      </c>
      <c r="E14" s="10" t="s">
        <v>11</v>
      </c>
      <c r="F14" s="10" t="s">
        <v>34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</row>
    <row r="15" s="2" customFormat="1" ht="36" customHeight="1" spans="1:1024 1025:16376">
      <c r="A15" s="10">
        <v>12</v>
      </c>
      <c r="B15" s="10" t="s">
        <v>8</v>
      </c>
      <c r="C15" s="10" t="s">
        <v>35</v>
      </c>
      <c r="D15" s="10" t="s">
        <v>16</v>
      </c>
      <c r="E15" s="10" t="s">
        <v>11</v>
      </c>
      <c r="F15" s="10" t="s">
        <v>36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</row>
    <row r="16" s="2" customFormat="1" ht="36" customHeight="1" spans="1:1024 1025:16376">
      <c r="A16" s="10">
        <v>13</v>
      </c>
      <c r="B16" s="10" t="s">
        <v>8</v>
      </c>
      <c r="C16" s="10" t="s">
        <v>37</v>
      </c>
      <c r="D16" s="10" t="s">
        <v>16</v>
      </c>
      <c r="E16" s="10" t="s">
        <v>11</v>
      </c>
      <c r="F16" s="10" t="s">
        <v>38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</row>
    <row r="17" s="2" customFormat="1" ht="36" customHeight="1" spans="1:1024 1025:16376">
      <c r="A17" s="10">
        <v>14</v>
      </c>
      <c r="B17" s="10" t="s">
        <v>8</v>
      </c>
      <c r="C17" s="10" t="s">
        <v>39</v>
      </c>
      <c r="D17" s="10" t="s">
        <v>16</v>
      </c>
      <c r="E17" s="10" t="s">
        <v>11</v>
      </c>
      <c r="F17" s="10" t="s">
        <v>40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</row>
    <row r="18" s="3" customFormat="1" ht="36" customHeight="1" spans="1:1024 1025:16376">
      <c r="A18" s="10">
        <v>15</v>
      </c>
      <c r="B18" s="10" t="s">
        <v>8</v>
      </c>
      <c r="C18" s="10" t="s">
        <v>41</v>
      </c>
      <c r="D18" s="10" t="s">
        <v>10</v>
      </c>
      <c r="E18" s="10" t="s">
        <v>11</v>
      </c>
      <c r="F18" s="10" t="s">
        <v>42</v>
      </c>
    </row>
    <row r="19" s="2" customFormat="1" ht="36" customHeight="1" spans="1:1024 1025:16376">
      <c r="A19" s="10">
        <v>16</v>
      </c>
      <c r="B19" s="10" t="s">
        <v>8</v>
      </c>
      <c r="C19" s="10" t="s">
        <v>43</v>
      </c>
      <c r="D19" s="10" t="s">
        <v>16</v>
      </c>
      <c r="E19" s="10" t="s">
        <v>11</v>
      </c>
      <c r="F19" s="10" t="s">
        <v>44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</row>
    <row r="20" s="2" customFormat="1" ht="36" customHeight="1" spans="1:1024 1025:16376">
      <c r="A20" s="10">
        <v>17</v>
      </c>
      <c r="B20" s="10" t="s">
        <v>8</v>
      </c>
      <c r="C20" s="10" t="s">
        <v>45</v>
      </c>
      <c r="D20" s="10" t="s">
        <v>10</v>
      </c>
      <c r="E20" s="10" t="s">
        <v>11</v>
      </c>
      <c r="F20" s="10" t="s">
        <v>46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</row>
    <row r="21" s="3" customFormat="1" ht="36" customHeight="1" spans="1:1024 1025:16376">
      <c r="A21" s="10">
        <v>18</v>
      </c>
      <c r="B21" s="10" t="s">
        <v>8</v>
      </c>
      <c r="C21" s="10" t="s">
        <v>47</v>
      </c>
      <c r="D21" s="10" t="s">
        <v>16</v>
      </c>
      <c r="E21" s="10" t="s">
        <v>11</v>
      </c>
      <c r="F21" s="10" t="s">
        <v>48</v>
      </c>
    </row>
    <row r="22" s="2" customFormat="1" ht="36" customHeight="1" spans="1:1024 1025:16376">
      <c r="A22" s="10">
        <v>19</v>
      </c>
      <c r="B22" s="10" t="s">
        <v>8</v>
      </c>
      <c r="C22" s="10" t="s">
        <v>49</v>
      </c>
      <c r="D22" s="10" t="s">
        <v>16</v>
      </c>
      <c r="E22" s="10" t="s">
        <v>11</v>
      </c>
      <c r="F22" s="10" t="s">
        <v>50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</row>
    <row r="23" s="2" customFormat="1" ht="36" customHeight="1" spans="1:1024 1025:16376">
      <c r="A23" s="10">
        <v>20</v>
      </c>
      <c r="B23" s="10" t="s">
        <v>8</v>
      </c>
      <c r="C23" s="10" t="s">
        <v>51</v>
      </c>
      <c r="D23" s="10" t="s">
        <v>16</v>
      </c>
      <c r="E23" s="10" t="s">
        <v>11</v>
      </c>
      <c r="F23" s="10" t="s">
        <v>52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</row>
    <row r="24" s="2" customFormat="1" ht="36" customHeight="1" spans="1:1024 1025:16376">
      <c r="A24" s="10">
        <v>21</v>
      </c>
      <c r="B24" s="10" t="s">
        <v>8</v>
      </c>
      <c r="C24" s="10" t="s">
        <v>53</v>
      </c>
      <c r="D24" s="10" t="s">
        <v>16</v>
      </c>
      <c r="E24" s="10" t="s">
        <v>11</v>
      </c>
      <c r="F24" s="10" t="s">
        <v>54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</row>
    <row r="25" s="2" customFormat="1" ht="36" customHeight="1" spans="1:1024 1025:16376">
      <c r="A25" s="10">
        <v>22</v>
      </c>
      <c r="B25" s="10" t="s">
        <v>8</v>
      </c>
      <c r="C25" s="10" t="s">
        <v>55</v>
      </c>
      <c r="D25" s="10" t="s">
        <v>16</v>
      </c>
      <c r="E25" s="10" t="s">
        <v>11</v>
      </c>
      <c r="F25" s="10" t="s">
        <v>56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</row>
    <row r="26" s="2" customFormat="1" ht="36" customHeight="1" spans="1:1024 1025:16376">
      <c r="A26" s="10">
        <v>23</v>
      </c>
      <c r="B26" s="10" t="s">
        <v>8</v>
      </c>
      <c r="C26" s="10" t="s">
        <v>57</v>
      </c>
      <c r="D26" s="10" t="s">
        <v>16</v>
      </c>
      <c r="E26" s="10" t="s">
        <v>11</v>
      </c>
      <c r="F26" s="10" t="s">
        <v>58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</row>
  </sheetData>
  <autoFilter xmlns:etc="http://www.wps.cn/officeDocument/2017/etCustomData" ref="A3:XEV26" etc:filterBottomFollowUsedRange="0">
    <extLst/>
  </autoFilter>
  <mergeCells count="2">
    <mergeCell ref="A1:F1"/>
    <mergeCell ref="A2:F2"/>
  </mergeCells>
  <conditionalFormatting sqref="C3">
    <cfRule type="duplicateValues" dxfId="0" priority="1"/>
  </conditionalFormatting>
  <conditionalFormatting sqref="C4:C1048576">
    <cfRule type="duplicateValues" dxfId="0" priority="6"/>
  </conditionalFormatting>
  <pageMargins left="0.314583333333333" right="0.275" top="0.393055555555556" bottom="0.314583333333333" header="0.196527777777778" footer="0.156944444444444"/>
  <pageSetup paperSize="9" scale="8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按姓氏笔画排序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潘思颖0426</cp:lastModifiedBy>
  <dcterms:created xsi:type="dcterms:W3CDTF">2026-05-26T17:30:00Z</dcterms:created>
  <dcterms:modified xsi:type="dcterms:W3CDTF">2026-05-27T11:34:33Z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AD3EDD7273774617ABA0B5F32184EA30_13</vt:lpwstr>
  </property>
  <property fmtid="{D5CDD505-2E9C-101B-9397-08002B2CF9AE}" pid="4" name="CalculationRule">
    <vt:i4>0</vt:i4>
  </property>
</Properties>
</file>