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 (2)" sheetId="7" r:id="rId1"/>
  </sheets>
  <definedNames>
    <definedName name="_xlnm.Print_Area" localSheetId="0">'Sheet1 (2)'!$A$1:$K$52</definedName>
  </definedNames>
  <calcPr calcId="144525"/>
</workbook>
</file>

<file path=xl/comments1.xml><?xml version="1.0" encoding="utf-8"?>
<comments xmlns="http://schemas.openxmlformats.org/spreadsheetml/2006/main">
  <authors>
    <author>ga</author>
    <author>苏文锋</author>
  </authors>
  <commentList>
    <comment ref="D2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下拉选择</t>
        </r>
      </text>
    </comment>
    <comment ref="I2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下拉选择。年</t>
        </r>
      </text>
    </comment>
    <comment ref="J2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下拉选择。月</t>
        </r>
      </text>
    </comment>
    <comment ref="B3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格式：四川金堂  
不写</t>
        </r>
        <r>
          <rPr>
            <b/>
            <sz val="9"/>
            <rFont val="宋体"/>
            <charset val="134"/>
          </rPr>
          <t>省市县</t>
        </r>
        <r>
          <rPr>
            <sz val="9"/>
            <rFont val="宋体"/>
            <charset val="134"/>
          </rPr>
          <t>，精确到x省x县。
直辖市只写市，如重庆、上海</t>
        </r>
      </text>
    </comment>
    <comment ref="D3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下拉选择。</t>
        </r>
      </text>
    </comment>
    <comment ref="G4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x省x市x县x乡
一直精确到社区街道、门牌号</t>
        </r>
      </text>
    </comment>
    <comment ref="B6" authorId="0">
      <text>
        <r>
          <rPr>
            <b/>
            <sz val="7"/>
            <rFont val="宋体"/>
            <charset val="134"/>
          </rPr>
          <t>ga:</t>
        </r>
        <r>
          <rPr>
            <sz val="7"/>
            <rFont val="宋体"/>
            <charset val="134"/>
          </rPr>
          <t xml:space="preserve">
</t>
        </r>
        <r>
          <rPr>
            <sz val="8"/>
            <rFont val="宋体"/>
            <charset val="134"/>
          </rPr>
          <t>填写学校名字全称，例如“电子科技大学”
不需要额外加上某个省份，如果名称自带地名亦可，例如“四川大学”</t>
        </r>
      </text>
    </comment>
    <comment ref="B8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例如：xxxx专业
结尾一定要加专业两个字</t>
        </r>
      </text>
    </comment>
    <comment ref="B9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下拉选择</t>
        </r>
      </text>
    </comment>
    <comment ref="G9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下拉选择</t>
        </r>
      </text>
    </comment>
    <comment ref="K9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例： 2022.06
纯数字表示，精确到年份、月份</t>
        </r>
      </text>
    </comment>
    <comment ref="B11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下拉选择，只填写父母、亲兄弟、亲姐妹。</t>
        </r>
      </text>
    </comment>
    <comment ref="D11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按1968.05填写
1-9月前面加0，例如：06</t>
        </r>
      </text>
    </comment>
    <comment ref="E11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下拉选择</t>
        </r>
      </text>
    </comment>
    <comment ref="F11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下拉选择</t>
        </r>
      </text>
    </comment>
    <comment ref="G11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下拉选择</t>
        </r>
      </text>
    </comment>
    <comment ref="H11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例：
</t>
        </r>
        <r>
          <rPr>
            <b/>
            <sz val="9"/>
            <rFont val="宋体"/>
            <charset val="134"/>
          </rPr>
          <t>x省x市x县x单位xx职务</t>
        </r>
        <r>
          <rPr>
            <sz val="9"/>
            <rFont val="宋体"/>
            <charset val="134"/>
          </rPr>
          <t xml:space="preserve">
注：个体户填写
</t>
        </r>
        <r>
          <rPr>
            <b/>
            <sz val="9"/>
            <rFont val="宋体"/>
            <charset val="134"/>
          </rPr>
          <t>x省x市x县x街道x住址居民</t>
        </r>
        <r>
          <rPr>
            <sz val="9"/>
            <rFont val="宋体"/>
            <charset val="134"/>
          </rPr>
          <t xml:space="preserve">
务农人员填写
</t>
        </r>
        <r>
          <rPr>
            <b/>
            <sz val="9"/>
            <rFont val="宋体"/>
            <charset val="134"/>
          </rPr>
          <t>x省x市x县x住址xx农民</t>
        </r>
        <r>
          <rPr>
            <sz val="9"/>
            <rFont val="宋体"/>
            <charset val="134"/>
          </rPr>
          <t xml:space="preserve">
退休、已故人员填写
</t>
        </r>
        <r>
          <rPr>
            <b/>
            <sz val="9"/>
            <rFont val="宋体"/>
            <charset val="134"/>
          </rPr>
          <t>x省x市x县x单位xx职务（已退休）</t>
        </r>
        <r>
          <rPr>
            <sz val="9"/>
            <rFont val="宋体"/>
            <charset val="134"/>
          </rPr>
          <t xml:space="preserve">
</t>
        </r>
        <r>
          <rPr>
            <b/>
            <sz val="9"/>
            <rFont val="宋体"/>
            <charset val="134"/>
          </rPr>
          <t>x省x市x县x单位xx职务（已故）</t>
        </r>
      </text>
    </comment>
    <comment ref="J11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下拉选择</t>
        </r>
      </text>
    </comment>
    <comment ref="K11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xx年xx月因xxx事件受到xxxx单位给予的</t>
        </r>
        <r>
          <rPr>
            <b/>
            <sz val="9"/>
            <rFont val="宋体"/>
            <charset val="134"/>
          </rPr>
          <t>行政或刑事处罚</t>
        </r>
      </text>
    </comment>
    <comment ref="B27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下拉选择</t>
        </r>
      </text>
    </comment>
    <comment ref="D27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xx年xx月因xxx事件受到xxxx单位给予的xx处分或xx行政或xx刑事处罚</t>
        </r>
      </text>
    </comment>
    <comment ref="B28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下拉选择</t>
        </r>
      </text>
    </comment>
    <comment ref="D28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x年x月x日—x年x月x日到x国xx地点做xx事，中途与xx人员接触，并如实上报接触原因事项
x年x月x日—x年x月x日xx地点，中途与xx人员接触，并如实上报接触原因事项
........
x年x月x日返回xx地</t>
        </r>
      </text>
    </comment>
    <comment ref="G30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家庭关系最近的人员联系号码，确保能随时找到本人</t>
        </r>
      </text>
    </comment>
    <comment ref="K30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家庭关系最近的人员联系号码，确保能随时找到本人
</t>
        </r>
      </text>
    </comment>
    <comment ref="B31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精确到省、市、区、街道门牌号的能够收信、收件的地址</t>
        </r>
      </text>
    </comment>
    <comment ref="B32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“健康”
“曾患/患有疾病”</t>
        </r>
      </text>
    </comment>
    <comment ref="B33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1.时间跨度以数字表示。如：2001.01-2003.05
2.大学名称前不加地名，直接从学校全称开始写，精确到xx院系xx专业，结尾必须带“专业”二字
3.经历从小学开始
4．中途若有休学等情况可插入行表述</t>
        </r>
      </text>
    </comment>
    <comment ref="B38" authorId="1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1.时间跨度以数字表示。如：2001.01-2003.05
2.大学名称前不加地名，直接从学校全称开始写，精确到xx院系xx专业，结尾必须带“专业”二字
3.经历从小学开始
4．中途若有休学等情况可插入行表述</t>
        </r>
      </text>
    </comment>
    <comment ref="B39" authorId="1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1.时间跨度以数字表示。如：2001.01-2003.05
2.大学名称前不加地名，直接从学校全称开始写，精确到xx院系xx专业，结尾必须带“专业”二字
3.经历从小学开始
4．中途若有休学等情况可插入行表述</t>
        </r>
      </text>
    </comment>
    <comment ref="B40" authorId="1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1.时间跨度以数字表示。如：2001.01-2003.05
2.大学名称前不加地名，直接从学校全称开始写，精确到xx院系xx专业，结尾必须带“专业”二字
3.经历从小学开始
4．中途若有休学等情况可插入行表述</t>
        </r>
      </text>
    </comment>
    <comment ref="B41" authorId="1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1.时间跨度以数字表示。如：2001.01-2003.05
2.大学名称前不加地名，直接从学校全称开始写，精确到xx院系xx专业，结尾必须带“专业”二字
3.经历从小学开始
4．中途若有休学等情况可插入行表述</t>
        </r>
      </text>
    </comment>
    <comment ref="B46" authorId="1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1.时间跨度以数字表示。如：2001.01-2003.05
2.大学名称前不加地名，直接从学校全称开始写，精确到xx院系xx专业，结尾必须带“专业”二字
3.经历从小学开始
4．中途若有休学等情况可插入行表述</t>
        </r>
      </text>
    </comment>
    <comment ref="B47" authorId="1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1.时间跨度以数字表示。如：2001.01-2003.05
2.大学名称前不加地名，直接从学校全称开始写，精确到xx院系xx专业，结尾必须带“专业”二字
3.经历从小学开始
4．中途若有休学等情况可插入行表述</t>
        </r>
      </text>
    </comment>
    <comment ref="B48" authorId="1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1.时间跨度以数字表示。如：2001.01-2003.05
2.大学名称前不加地名，直接从学校全称开始写，精确到xx院系xx专业，结尾必须带“专业”二字
3.经历从小学开始
4．中途若有休学等情况可插入行表述</t>
        </r>
      </text>
    </comment>
    <comment ref="B49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</t>
        </r>
        <r>
          <rPr>
            <b/>
            <sz val="9"/>
            <rFont val="宋体"/>
            <charset val="134"/>
          </rPr>
          <t>优点</t>
        </r>
        <r>
          <rPr>
            <sz val="9"/>
            <rFont val="宋体"/>
            <charset val="134"/>
          </rPr>
          <t>：主要从个人性格、学习能力、协调能力、兴趣爱好、语言表达等各个方面简要描述</t>
        </r>
        <r>
          <rPr>
            <b/>
            <sz val="9"/>
            <rFont val="宋体"/>
            <charset val="134"/>
          </rPr>
          <t xml:space="preserve">
缺点：</t>
        </r>
        <r>
          <rPr>
            <sz val="9"/>
            <rFont val="宋体"/>
            <charset val="134"/>
          </rPr>
          <t>单独总结一段</t>
        </r>
      </text>
    </comment>
    <comment ref="B50" authorId="0">
      <text>
        <r>
          <rPr>
            <b/>
            <sz val="9"/>
            <rFont val="宋体"/>
            <charset val="134"/>
          </rPr>
          <t xml:space="preserve">ga:
</t>
        </r>
        <r>
          <rPr>
            <sz val="9"/>
            <rFont val="宋体"/>
            <charset val="134"/>
          </rPr>
          <t>基本格式与学习经历相同
精确到年份、月份，获得xx证书/奖项</t>
        </r>
      </text>
    </comment>
    <comment ref="C51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填厅机关或xx市（州）
</t>
        </r>
      </text>
    </comment>
    <comment ref="I51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下拉选择</t>
        </r>
      </text>
    </comment>
    <comment ref="C52" authorId="0">
      <text>
        <r>
          <rPr>
            <b/>
            <sz val="9"/>
            <rFont val="宋体"/>
            <charset val="134"/>
          </rPr>
          <t>ga:</t>
        </r>
        <r>
          <rPr>
            <sz val="9"/>
            <rFont val="宋体"/>
            <charset val="134"/>
          </rPr>
          <t xml:space="preserve">
填写需要向组织上报的其他重要事项或注意事项</t>
        </r>
      </text>
    </comment>
  </commentList>
</comments>
</file>

<file path=xl/sharedStrings.xml><?xml version="1.0" encoding="utf-8"?>
<sst xmlns="http://schemas.openxmlformats.org/spreadsheetml/2006/main" count="97" uniqueCount="77">
  <si>
    <t>四川考试录用公务员初选信息表</t>
  </si>
  <si>
    <t>姓名</t>
  </si>
  <si>
    <t>张三</t>
  </si>
  <si>
    <t>性别</t>
  </si>
  <si>
    <t>女</t>
  </si>
  <si>
    <t>民族</t>
  </si>
  <si>
    <t>汉族</t>
  </si>
  <si>
    <t>出生
年月</t>
  </si>
  <si>
    <t>1997.</t>
  </si>
  <si>
    <t>03</t>
  </si>
  <si>
    <t>照片（近期
一寸免冠
正面照片、电子照片）</t>
  </si>
  <si>
    <r>
      <rPr>
        <sz val="10"/>
        <color indexed="8"/>
        <rFont val="仿宋_GB2312"/>
        <charset val="134"/>
      </rPr>
      <t xml:space="preserve">籍贯     </t>
    </r>
    <r>
      <rPr>
        <sz val="6"/>
        <color indexed="8"/>
        <rFont val="仿宋_GB2312"/>
        <charset val="134"/>
      </rPr>
      <t>（与户口一致）</t>
    </r>
  </si>
  <si>
    <t>四川成都</t>
  </si>
  <si>
    <t>政治
面貌</t>
  </si>
  <si>
    <t>入党
时间</t>
  </si>
  <si>
    <t xml:space="preserve">身高（cm)体重（kg) </t>
  </si>
  <si>
    <t>身份证号</t>
  </si>
  <si>
    <t>家庭住址</t>
  </si>
  <si>
    <t>裸眼视力</t>
  </si>
  <si>
    <t xml:space="preserve">左：                    右：                  </t>
  </si>
  <si>
    <t>矫正
视力</t>
  </si>
  <si>
    <t xml:space="preserve">左：                     右：                                                                                   </t>
  </si>
  <si>
    <t>学校名称</t>
  </si>
  <si>
    <t>院系名称</t>
  </si>
  <si>
    <t>专业名称</t>
  </si>
  <si>
    <t>学历层次</t>
  </si>
  <si>
    <t>是否为全日制</t>
  </si>
  <si>
    <t>毕业时间</t>
  </si>
  <si>
    <t>家庭主要成员</t>
  </si>
  <si>
    <t>关系</t>
  </si>
  <si>
    <t>出生年月</t>
  </si>
  <si>
    <t>是否长期居住国（境）外</t>
  </si>
  <si>
    <t>是否获得国外绿卡、国籍或长期居住权</t>
  </si>
  <si>
    <t>是否与境外人员联系密切</t>
  </si>
  <si>
    <t>工作单位及职务</t>
  </si>
  <si>
    <t>是否存在受刑事处罚情况，如果是注明原因</t>
  </si>
  <si>
    <t>境外联系人情况</t>
  </si>
  <si>
    <t>所在国（地区）</t>
  </si>
  <si>
    <t>职业   （身份）</t>
  </si>
  <si>
    <t>简要情况（含主要社会关系留学及出国、出境情况）</t>
  </si>
  <si>
    <t>本人是否受过处分、处罚等情况</t>
  </si>
  <si>
    <t>情况
说明</t>
  </si>
  <si>
    <t>本人出国（境）情况</t>
  </si>
  <si>
    <t>户籍所在地派出所</t>
  </si>
  <si>
    <t>　</t>
  </si>
  <si>
    <t>省（直辖市、自治区）</t>
  </si>
  <si>
    <t>市（州）</t>
  </si>
  <si>
    <t>县（区）</t>
  </si>
  <si>
    <t>派出所</t>
  </si>
  <si>
    <t>手机号码</t>
  </si>
  <si>
    <t>联络人手机号码</t>
  </si>
  <si>
    <t>家庭联系人电话</t>
  </si>
  <si>
    <t>通讯地址</t>
  </si>
  <si>
    <t>健康状况</t>
  </si>
  <si>
    <t>是否有色盲、色弱，或身患某种疾病，或携带某种病毒等情况，请说明</t>
  </si>
  <si>
    <t>个人简历（从小学以来）</t>
  </si>
  <si>
    <t>2009.06</t>
  </si>
  <si>
    <t>~</t>
  </si>
  <si>
    <t>2012.06</t>
  </si>
  <si>
    <t>四川省成都市金堂县永乐小学</t>
  </si>
  <si>
    <r>
      <rPr>
        <b/>
        <sz val="8"/>
        <color rgb="FFFF0000"/>
        <rFont val="宋体"/>
        <charset val="134"/>
        <scheme val="minor"/>
      </rPr>
      <t>示例，勿删。</t>
    </r>
    <r>
      <rPr>
        <sz val="8"/>
        <color theme="1"/>
        <rFont val="宋体"/>
        <charset val="134"/>
        <scheme val="minor"/>
      </rPr>
      <t>严格按照示例填写。从空白行开始填写。</t>
    </r>
  </si>
  <si>
    <t>2012.09</t>
  </si>
  <si>
    <t>2015.06</t>
  </si>
  <si>
    <t>四川省成都市金堂县永乐中学</t>
  </si>
  <si>
    <t>2015.09</t>
  </si>
  <si>
    <t>2018.06</t>
  </si>
  <si>
    <t>四川省成都市金堂县职业高级中学</t>
  </si>
  <si>
    <t>2019.09</t>
  </si>
  <si>
    <t>北京市甲乙丙公司职员</t>
  </si>
  <si>
    <t>2023.06</t>
  </si>
  <si>
    <t>四川大学信息工程学院计算机科学与技术专业</t>
  </si>
  <si>
    <t>个人主要优缺点</t>
  </si>
  <si>
    <t>获得计算机、外语、驾驶证、个人特长等证书，校级以上奖励</t>
  </si>
  <si>
    <t xml:space="preserve">    2006.09  获得四川省“优秀毕业生”
    2012.09  获得xx级别xx奖项
    2015.09  获得xxx证书
    2018.09  获得xxx级别xxxx称号</t>
  </si>
  <si>
    <t>初选志愿（厅机关和四川省内各地市州）</t>
  </si>
  <si>
    <t>是否服从调剂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</si>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</sst>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name val="方正小标宋简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9"/>
      <color indexed="8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8"/>
      <name val="仿宋_GB2312"/>
      <charset val="134"/>
    </font>
    <font>
      <sz val="6"/>
      <name val="仿宋_GB2312"/>
      <charset val="134"/>
    </font>
    <font>
      <sz val="8"/>
      <color theme="1"/>
      <name val="仿宋_GB2312"/>
      <charset val="134"/>
    </font>
    <font>
      <sz val="8"/>
      <color theme="1"/>
      <name val="Times New Roman"/>
      <charset val="134"/>
    </font>
    <font>
      <sz val="8"/>
      <color theme="1"/>
      <name val="宋体"/>
      <charset val="134"/>
      <scheme val="minor"/>
    </font>
    <font>
      <b/>
      <sz val="8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6"/>
      <color indexed="8"/>
      <name val="仿宋_GB2312"/>
      <charset val="134"/>
    </font>
    <font>
      <b/>
      <sz val="9"/>
      <name val="宋体"/>
      <charset val="134"/>
    </font>
    <font>
      <sz val="9"/>
      <name val="宋体"/>
      <charset val="134"/>
    </font>
    <font>
      <sz val="7"/>
      <name val="宋体"/>
      <charset val="134"/>
    </font>
    <font>
      <b/>
      <sz val="7"/>
      <name val="宋体"/>
      <charset val="134"/>
    </font>
    <font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31" fillId="4" borderId="9" applyNumberFormat="0" applyAlignment="0" applyProtection="0">
      <alignment vertical="center"/>
    </xf>
    <xf numFmtId="0" fontId="32" fillId="26" borderId="15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255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textRotation="255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2"/>
  <sheetViews>
    <sheetView tabSelected="1" view="pageBreakPreview" zoomScale="85" zoomScaleNormal="100" workbookViewId="0">
      <selection activeCell="A1" sqref="A1:K1"/>
    </sheetView>
  </sheetViews>
  <sheetFormatPr defaultColWidth="9" defaultRowHeight="14.4"/>
  <cols>
    <col min="1" max="1" width="9" style="4" customWidth="1"/>
    <col min="2" max="2" width="12.6388888888889" style="4" customWidth="1"/>
    <col min="3" max="3" width="6.96296296296296" style="4" customWidth="1"/>
    <col min="4" max="4" width="8.7037037037037" style="4" customWidth="1"/>
    <col min="5" max="5" width="9.4537037037037" style="4" customWidth="1"/>
    <col min="6" max="6" width="10.8703703703704" style="4" customWidth="1"/>
    <col min="7" max="7" width="7.27777777777778" style="4" customWidth="1"/>
    <col min="8" max="8" width="8.22222222222222" style="4" customWidth="1"/>
    <col min="9" max="9" width="9.2037037037037" style="4" customWidth="1"/>
    <col min="10" max="10" width="7.63888888888889" style="4" customWidth="1"/>
    <col min="11" max="11" width="13.3333333333333" style="4" customWidth="1"/>
    <col min="12" max="16381" width="9" style="4"/>
  </cols>
  <sheetData>
    <row r="1" ht="39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3" customHeight="1" spans="1:11">
      <c r="A2" s="6" t="s">
        <v>1</v>
      </c>
      <c r="B2" s="7" t="s">
        <v>2</v>
      </c>
      <c r="C2" s="6" t="s">
        <v>3</v>
      </c>
      <c r="D2" s="8" t="s">
        <v>4</v>
      </c>
      <c r="E2" s="9"/>
      <c r="F2" s="6" t="s">
        <v>5</v>
      </c>
      <c r="G2" s="10" t="s">
        <v>6</v>
      </c>
      <c r="H2" s="11" t="s">
        <v>7</v>
      </c>
      <c r="I2" s="79" t="s">
        <v>8</v>
      </c>
      <c r="J2" s="80" t="s">
        <v>9</v>
      </c>
      <c r="K2" s="9" t="s">
        <v>10</v>
      </c>
    </row>
    <row r="3" s="1" customFormat="1" ht="33" customHeight="1" spans="1:11">
      <c r="A3" s="6" t="s">
        <v>11</v>
      </c>
      <c r="B3" s="10" t="s">
        <v>12</v>
      </c>
      <c r="C3" s="6" t="s">
        <v>13</v>
      </c>
      <c r="D3" s="12"/>
      <c r="E3" s="13"/>
      <c r="F3" s="14" t="s">
        <v>14</v>
      </c>
      <c r="G3" s="7"/>
      <c r="H3" s="15" t="s">
        <v>15</v>
      </c>
      <c r="I3" s="81"/>
      <c r="J3" s="82"/>
      <c r="K3" s="83"/>
    </row>
    <row r="4" s="1" customFormat="1" ht="33" customHeight="1" spans="1:11">
      <c r="A4" s="6" t="s">
        <v>16</v>
      </c>
      <c r="B4" s="16"/>
      <c r="C4" s="17"/>
      <c r="D4" s="17"/>
      <c r="E4" s="18"/>
      <c r="F4" s="6" t="s">
        <v>17</v>
      </c>
      <c r="G4" s="19"/>
      <c r="H4" s="20"/>
      <c r="I4" s="20"/>
      <c r="J4" s="84"/>
      <c r="K4" s="83"/>
    </row>
    <row r="5" s="1" customFormat="1" ht="27" customHeight="1" spans="1:11">
      <c r="A5" s="6" t="s">
        <v>18</v>
      </c>
      <c r="B5" s="21" t="s">
        <v>19</v>
      </c>
      <c r="C5" s="22"/>
      <c r="D5" s="22"/>
      <c r="E5" s="22"/>
      <c r="F5" s="23"/>
      <c r="G5" s="24" t="s">
        <v>20</v>
      </c>
      <c r="H5" s="21" t="s">
        <v>21</v>
      </c>
      <c r="I5" s="22"/>
      <c r="J5" s="22"/>
      <c r="K5" s="23"/>
    </row>
    <row r="6" s="1" customFormat="1" ht="24.75" customHeight="1" spans="1:11">
      <c r="A6" s="6" t="s">
        <v>22</v>
      </c>
      <c r="B6" s="25"/>
      <c r="C6" s="26"/>
      <c r="D6" s="26"/>
      <c r="E6" s="26"/>
      <c r="F6" s="26"/>
      <c r="G6" s="26"/>
      <c r="H6" s="26"/>
      <c r="I6" s="26"/>
      <c r="J6" s="26"/>
      <c r="K6" s="85"/>
    </row>
    <row r="7" s="1" customFormat="1" ht="24.75" customHeight="1" spans="1:11">
      <c r="A7" s="6" t="s">
        <v>23</v>
      </c>
      <c r="B7" s="27"/>
      <c r="C7" s="28"/>
      <c r="D7" s="28"/>
      <c r="E7" s="28"/>
      <c r="F7" s="28"/>
      <c r="G7" s="28"/>
      <c r="H7" s="28"/>
      <c r="I7" s="28"/>
      <c r="J7" s="28"/>
      <c r="K7" s="86"/>
    </row>
    <row r="8" s="1" customFormat="1" ht="24.75" customHeight="1" spans="1:11">
      <c r="A8" s="29" t="s">
        <v>24</v>
      </c>
      <c r="B8" s="27"/>
      <c r="C8" s="28"/>
      <c r="D8" s="28"/>
      <c r="E8" s="28"/>
      <c r="F8" s="28"/>
      <c r="G8" s="28"/>
      <c r="H8" s="28"/>
      <c r="I8" s="28"/>
      <c r="J8" s="28"/>
      <c r="K8" s="86"/>
    </row>
    <row r="9" s="1" customFormat="1" ht="24.75" customHeight="1" spans="1:11">
      <c r="A9" s="29" t="s">
        <v>25</v>
      </c>
      <c r="B9" s="30"/>
      <c r="C9" s="30"/>
      <c r="D9" s="31" t="s">
        <v>26</v>
      </c>
      <c r="E9" s="32"/>
      <c r="F9" s="33"/>
      <c r="G9" s="32"/>
      <c r="H9" s="32"/>
      <c r="I9" s="24" t="s">
        <v>27</v>
      </c>
      <c r="J9" s="24"/>
      <c r="K9" s="86"/>
    </row>
    <row r="10" s="1" customFormat="1" ht="35.25" customHeight="1" spans="1:11">
      <c r="A10" s="34" t="s">
        <v>28</v>
      </c>
      <c r="B10" s="35" t="s">
        <v>29</v>
      </c>
      <c r="C10" s="36" t="s">
        <v>1</v>
      </c>
      <c r="D10" s="36" t="s">
        <v>30</v>
      </c>
      <c r="E10" s="37" t="s">
        <v>31</v>
      </c>
      <c r="F10" s="37" t="s">
        <v>32</v>
      </c>
      <c r="G10" s="37" t="s">
        <v>33</v>
      </c>
      <c r="H10" s="38" t="s">
        <v>34</v>
      </c>
      <c r="I10" s="38"/>
      <c r="J10" s="50" t="s">
        <v>35</v>
      </c>
      <c r="K10" s="49"/>
    </row>
    <row r="11" s="1" customFormat="1" ht="28.5" customHeight="1" spans="1:11">
      <c r="A11" s="34"/>
      <c r="B11" s="39"/>
      <c r="C11" s="40"/>
      <c r="D11" s="40"/>
      <c r="E11" s="41"/>
      <c r="F11" s="42"/>
      <c r="G11" s="42"/>
      <c r="H11" s="43"/>
      <c r="I11" s="43"/>
      <c r="J11" s="42"/>
      <c r="K11" s="40"/>
    </row>
    <row r="12" s="1" customFormat="1" ht="28.5" customHeight="1" spans="1:11">
      <c r="A12" s="34"/>
      <c r="B12" s="40"/>
      <c r="C12" s="44"/>
      <c r="D12" s="44"/>
      <c r="E12" s="42"/>
      <c r="F12" s="42"/>
      <c r="G12" s="40"/>
      <c r="H12" s="43"/>
      <c r="I12" s="43"/>
      <c r="J12" s="40"/>
      <c r="K12" s="40"/>
    </row>
    <row r="13" s="1" customFormat="1" ht="28.5" customHeight="1" spans="1:11">
      <c r="A13" s="34"/>
      <c r="B13" s="40"/>
      <c r="C13" s="40"/>
      <c r="D13" s="40"/>
      <c r="E13" s="42"/>
      <c r="F13" s="42"/>
      <c r="G13" s="40"/>
      <c r="H13" s="43"/>
      <c r="I13" s="43"/>
      <c r="J13" s="40"/>
      <c r="K13" s="40"/>
    </row>
    <row r="14" s="1" customFormat="1" ht="28.5" customHeight="1" spans="1:11">
      <c r="A14" s="34"/>
      <c r="B14" s="40"/>
      <c r="C14" s="40"/>
      <c r="D14" s="40"/>
      <c r="E14" s="42"/>
      <c r="F14" s="42"/>
      <c r="G14" s="40"/>
      <c r="H14" s="45"/>
      <c r="I14" s="51"/>
      <c r="J14" s="40"/>
      <c r="K14" s="40"/>
    </row>
    <row r="15" s="1" customFormat="1" ht="28.5" customHeight="1" spans="1:11">
      <c r="A15" s="34"/>
      <c r="B15" s="40"/>
      <c r="C15" s="40"/>
      <c r="D15" s="40"/>
      <c r="E15" s="42"/>
      <c r="F15" s="42"/>
      <c r="G15" s="40"/>
      <c r="H15" s="45"/>
      <c r="I15" s="51"/>
      <c r="J15" s="40"/>
      <c r="K15" s="40"/>
    </row>
    <row r="16" s="1" customFormat="1" ht="28.5" customHeight="1" spans="1:11">
      <c r="A16" s="34"/>
      <c r="B16" s="40"/>
      <c r="C16" s="40"/>
      <c r="D16" s="40"/>
      <c r="E16" s="42"/>
      <c r="F16" s="42"/>
      <c r="G16" s="40"/>
      <c r="H16" s="45"/>
      <c r="I16" s="51"/>
      <c r="J16" s="40"/>
      <c r="K16" s="40"/>
    </row>
    <row r="17" s="1" customFormat="1" ht="28.5" customHeight="1" spans="1:11">
      <c r="A17" s="34"/>
      <c r="B17" s="40"/>
      <c r="C17" s="40"/>
      <c r="D17" s="40"/>
      <c r="E17" s="42"/>
      <c r="F17" s="42"/>
      <c r="G17" s="40"/>
      <c r="H17" s="45"/>
      <c r="I17" s="51"/>
      <c r="J17" s="40"/>
      <c r="K17" s="40"/>
    </row>
    <row r="18" s="1" customFormat="1" ht="28.5" customHeight="1" spans="1:11">
      <c r="A18" s="34"/>
      <c r="B18" s="40"/>
      <c r="C18" s="40"/>
      <c r="D18" s="40"/>
      <c r="E18" s="42"/>
      <c r="F18" s="42"/>
      <c r="G18" s="40"/>
      <c r="H18" s="45"/>
      <c r="I18" s="51"/>
      <c r="J18" s="40"/>
      <c r="K18" s="40"/>
    </row>
    <row r="19" s="1" customFormat="1" ht="28.5" customHeight="1" spans="1:11">
      <c r="A19" s="34"/>
      <c r="B19" s="40"/>
      <c r="C19" s="40"/>
      <c r="D19" s="40"/>
      <c r="E19" s="42"/>
      <c r="F19" s="42"/>
      <c r="G19" s="40"/>
      <c r="H19" s="45"/>
      <c r="I19" s="51"/>
      <c r="J19" s="40"/>
      <c r="K19" s="40"/>
    </row>
    <row r="20" s="1" customFormat="1" ht="28.5" customHeight="1" spans="1:11">
      <c r="A20" s="34"/>
      <c r="B20" s="40"/>
      <c r="C20" s="40"/>
      <c r="D20" s="40"/>
      <c r="E20" s="42"/>
      <c r="F20" s="42"/>
      <c r="G20" s="40"/>
      <c r="H20" s="43"/>
      <c r="I20" s="43"/>
      <c r="J20" s="40"/>
      <c r="K20" s="40"/>
    </row>
    <row r="21" s="1" customFormat="1" ht="28.5" customHeight="1" spans="1:11">
      <c r="A21" s="34"/>
      <c r="B21" s="40"/>
      <c r="C21" s="40"/>
      <c r="D21" s="40"/>
      <c r="E21" s="42"/>
      <c r="F21" s="42"/>
      <c r="G21" s="40"/>
      <c r="H21" s="45"/>
      <c r="I21" s="51"/>
      <c r="J21" s="40"/>
      <c r="K21" s="40"/>
    </row>
    <row r="22" s="1" customFormat="1" ht="28.5" customHeight="1" spans="1:11">
      <c r="A22" s="46"/>
      <c r="B22" s="40"/>
      <c r="C22" s="40"/>
      <c r="D22" s="40"/>
      <c r="E22" s="42"/>
      <c r="F22" s="42"/>
      <c r="G22" s="40"/>
      <c r="H22" s="43"/>
      <c r="I22" s="43"/>
      <c r="J22" s="40"/>
      <c r="K22" s="40"/>
    </row>
    <row r="23" s="1" customFormat="1" ht="28.5" customHeight="1" spans="1:11">
      <c r="A23" s="47" t="s">
        <v>36</v>
      </c>
      <c r="B23" s="38" t="s">
        <v>1</v>
      </c>
      <c r="C23" s="48" t="s">
        <v>37</v>
      </c>
      <c r="D23" s="49"/>
      <c r="E23" s="38" t="s">
        <v>38</v>
      </c>
      <c r="F23" s="50" t="s">
        <v>39</v>
      </c>
      <c r="G23" s="50"/>
      <c r="H23" s="50"/>
      <c r="I23" s="50"/>
      <c r="J23" s="50"/>
      <c r="K23" s="49"/>
    </row>
    <row r="24" s="1" customFormat="1" ht="28.5" customHeight="1" spans="1:11">
      <c r="A24" s="34"/>
      <c r="B24" s="40"/>
      <c r="C24" s="45"/>
      <c r="D24" s="51"/>
      <c r="E24" s="43"/>
      <c r="F24" s="52"/>
      <c r="G24" s="52"/>
      <c r="H24" s="52"/>
      <c r="I24" s="52"/>
      <c r="J24" s="52"/>
      <c r="K24" s="51"/>
    </row>
    <row r="25" s="1" customFormat="1" ht="28.5" customHeight="1" spans="1:11">
      <c r="A25" s="34"/>
      <c r="B25" s="40"/>
      <c r="C25" s="45"/>
      <c r="D25" s="51"/>
      <c r="E25" s="43"/>
      <c r="F25" s="45"/>
      <c r="G25" s="52"/>
      <c r="H25" s="52"/>
      <c r="I25" s="52"/>
      <c r="J25" s="52"/>
      <c r="K25" s="51"/>
    </row>
    <row r="26" s="1" customFormat="1" ht="28.5" customHeight="1" spans="1:11">
      <c r="A26" s="34"/>
      <c r="B26" s="40"/>
      <c r="C26" s="45"/>
      <c r="D26" s="51"/>
      <c r="E26" s="43"/>
      <c r="F26" s="52"/>
      <c r="G26" s="52"/>
      <c r="H26" s="52"/>
      <c r="I26" s="52"/>
      <c r="J26" s="52"/>
      <c r="K26" s="51"/>
    </row>
    <row r="27" s="1" customFormat="1" ht="90" customHeight="1" spans="1:11">
      <c r="A27" s="53" t="s">
        <v>40</v>
      </c>
      <c r="B27" s="54"/>
      <c r="C27" s="10" t="s">
        <v>41</v>
      </c>
      <c r="D27" s="55"/>
      <c r="E27" s="55"/>
      <c r="F27" s="55"/>
      <c r="G27" s="55"/>
      <c r="H27" s="55"/>
      <c r="I27" s="55"/>
      <c r="J27" s="55"/>
      <c r="K27" s="87"/>
    </row>
    <row r="28" s="2" customFormat="1" ht="100.5" customHeight="1" spans="1:11">
      <c r="A28" s="56" t="s">
        <v>42</v>
      </c>
      <c r="B28" s="54"/>
      <c r="C28" s="10" t="s">
        <v>41</v>
      </c>
      <c r="D28" s="57"/>
      <c r="E28" s="55"/>
      <c r="F28" s="55"/>
      <c r="G28" s="55"/>
      <c r="H28" s="55"/>
      <c r="I28" s="55"/>
      <c r="J28" s="55"/>
      <c r="K28" s="87"/>
    </row>
    <row r="29" s="1" customFormat="1" ht="44" customHeight="1" spans="1:11">
      <c r="A29" s="6" t="s">
        <v>43</v>
      </c>
      <c r="B29" s="31" t="s">
        <v>44</v>
      </c>
      <c r="C29" s="32"/>
      <c r="D29" s="58" t="s">
        <v>45</v>
      </c>
      <c r="E29" s="32"/>
      <c r="F29" s="32"/>
      <c r="G29" s="59" t="s">
        <v>46</v>
      </c>
      <c r="H29" s="60"/>
      <c r="I29" s="88" t="s">
        <v>47</v>
      </c>
      <c r="J29" s="88"/>
      <c r="K29" s="89" t="s">
        <v>48</v>
      </c>
    </row>
    <row r="30" s="1" customFormat="1" ht="22.5" customHeight="1" spans="1:11">
      <c r="A30" s="29" t="s">
        <v>49</v>
      </c>
      <c r="B30" s="31"/>
      <c r="C30" s="32"/>
      <c r="D30" s="32"/>
      <c r="E30" s="11" t="s">
        <v>50</v>
      </c>
      <c r="F30" s="61"/>
      <c r="G30" s="24"/>
      <c r="H30" s="24"/>
      <c r="I30" s="32" t="s">
        <v>51</v>
      </c>
      <c r="J30" s="32"/>
      <c r="K30" s="62"/>
    </row>
    <row r="31" s="1" customFormat="1" ht="22.5" customHeight="1" spans="1:11">
      <c r="A31" s="29" t="s">
        <v>52</v>
      </c>
      <c r="B31" s="31"/>
      <c r="C31" s="32"/>
      <c r="D31" s="32"/>
      <c r="E31" s="32"/>
      <c r="F31" s="32"/>
      <c r="G31" s="32"/>
      <c r="H31" s="32"/>
      <c r="I31" s="32"/>
      <c r="J31" s="32"/>
      <c r="K31" s="33"/>
    </row>
    <row r="32" s="1" customFormat="1" ht="55.5" customHeight="1" spans="1:11">
      <c r="A32" s="29" t="s">
        <v>53</v>
      </c>
      <c r="B32" s="24"/>
      <c r="C32" s="62" t="s">
        <v>54</v>
      </c>
      <c r="D32" s="62"/>
      <c r="E32" s="62"/>
      <c r="F32" s="62"/>
      <c r="G32" s="24"/>
      <c r="H32" s="24"/>
      <c r="I32" s="24"/>
      <c r="J32" s="24"/>
      <c r="K32" s="24"/>
    </row>
    <row r="33" s="1" customFormat="1" ht="12" customHeight="1" spans="1:11">
      <c r="A33" s="63" t="s">
        <v>55</v>
      </c>
      <c r="B33" s="64" t="s">
        <v>56</v>
      </c>
      <c r="C33" s="64" t="s">
        <v>57</v>
      </c>
      <c r="D33" s="64" t="s">
        <v>58</v>
      </c>
      <c r="E33" s="65" t="s">
        <v>59</v>
      </c>
      <c r="F33" s="66"/>
      <c r="G33" s="66"/>
      <c r="H33" s="66"/>
      <c r="I33" s="66"/>
      <c r="J33" s="90"/>
      <c r="K33" s="91" t="s">
        <v>60</v>
      </c>
    </row>
    <row r="34" s="1" customFormat="1" ht="12" customHeight="1" spans="1:11">
      <c r="A34" s="63"/>
      <c r="B34" s="64" t="s">
        <v>61</v>
      </c>
      <c r="C34" s="64" t="s">
        <v>57</v>
      </c>
      <c r="D34" s="64" t="s">
        <v>62</v>
      </c>
      <c r="E34" s="65" t="s">
        <v>63</v>
      </c>
      <c r="F34" s="66"/>
      <c r="G34" s="66"/>
      <c r="H34" s="66"/>
      <c r="I34" s="66"/>
      <c r="J34" s="90"/>
      <c r="K34" s="92"/>
    </row>
    <row r="35" s="1" customFormat="1" ht="12" customHeight="1" spans="1:11">
      <c r="A35" s="63"/>
      <c r="B35" s="64" t="s">
        <v>64</v>
      </c>
      <c r="C35" s="64" t="s">
        <v>57</v>
      </c>
      <c r="D35" s="64" t="s">
        <v>65</v>
      </c>
      <c r="E35" s="65" t="s">
        <v>66</v>
      </c>
      <c r="F35" s="66"/>
      <c r="G35" s="66"/>
      <c r="H35" s="66"/>
      <c r="I35" s="66"/>
      <c r="J35" s="90"/>
      <c r="K35" s="92"/>
    </row>
    <row r="36" s="1" customFormat="1" ht="12" customHeight="1" spans="1:11">
      <c r="A36" s="63"/>
      <c r="B36" s="64" t="s">
        <v>65</v>
      </c>
      <c r="C36" s="64" t="s">
        <v>57</v>
      </c>
      <c r="D36" s="64" t="s">
        <v>67</v>
      </c>
      <c r="E36" s="65" t="s">
        <v>68</v>
      </c>
      <c r="F36" s="66"/>
      <c r="G36" s="66"/>
      <c r="H36" s="66"/>
      <c r="I36" s="66"/>
      <c r="J36" s="90"/>
      <c r="K36" s="92"/>
    </row>
    <row r="37" s="1" customFormat="1" ht="12" customHeight="1" spans="1:11">
      <c r="A37" s="63"/>
      <c r="B37" s="64" t="s">
        <v>67</v>
      </c>
      <c r="C37" s="64" t="s">
        <v>57</v>
      </c>
      <c r="D37" s="64" t="s">
        <v>69</v>
      </c>
      <c r="E37" s="65" t="s">
        <v>70</v>
      </c>
      <c r="F37" s="66"/>
      <c r="G37" s="66"/>
      <c r="H37" s="66"/>
      <c r="I37" s="66"/>
      <c r="J37" s="90"/>
      <c r="K37" s="93"/>
    </row>
    <row r="38" s="1" customFormat="1" ht="20" customHeight="1" spans="1:11">
      <c r="A38" s="63"/>
      <c r="B38" s="67"/>
      <c r="C38" s="67" t="s">
        <v>57</v>
      </c>
      <c r="D38" s="67"/>
      <c r="E38" s="68"/>
      <c r="F38" s="69"/>
      <c r="G38" s="69"/>
      <c r="H38" s="69"/>
      <c r="I38" s="69"/>
      <c r="J38" s="94"/>
      <c r="K38" s="95"/>
    </row>
    <row r="39" s="1" customFormat="1" ht="20" customHeight="1" spans="1:11">
      <c r="A39" s="63"/>
      <c r="B39" s="67"/>
      <c r="C39" s="67" t="s">
        <v>57</v>
      </c>
      <c r="D39" s="67"/>
      <c r="E39" s="68"/>
      <c r="F39" s="69"/>
      <c r="G39" s="69"/>
      <c r="H39" s="69"/>
      <c r="I39" s="69"/>
      <c r="J39" s="94"/>
      <c r="K39" s="95"/>
    </row>
    <row r="40" s="1" customFormat="1" ht="20" customHeight="1" spans="1:11">
      <c r="A40" s="63"/>
      <c r="B40" s="67"/>
      <c r="C40" s="67" t="s">
        <v>57</v>
      </c>
      <c r="D40" s="67"/>
      <c r="E40" s="68"/>
      <c r="F40" s="69"/>
      <c r="G40" s="69"/>
      <c r="H40" s="69"/>
      <c r="I40" s="69"/>
      <c r="J40" s="94"/>
      <c r="K40" s="95"/>
    </row>
    <row r="41" s="1" customFormat="1" ht="20" customHeight="1" spans="1:11">
      <c r="A41" s="63"/>
      <c r="B41" s="67"/>
      <c r="C41" s="67" t="s">
        <v>57</v>
      </c>
      <c r="D41" s="67"/>
      <c r="E41" s="68"/>
      <c r="F41" s="69"/>
      <c r="G41" s="69"/>
      <c r="H41" s="69"/>
      <c r="I41" s="69"/>
      <c r="J41" s="94"/>
      <c r="K41" s="95"/>
    </row>
    <row r="42" s="1" customFormat="1" ht="20" customHeight="1" spans="1:11">
      <c r="A42" s="63"/>
      <c r="B42" s="67"/>
      <c r="C42" s="67" t="s">
        <v>57</v>
      </c>
      <c r="D42" s="67"/>
      <c r="E42" s="68"/>
      <c r="F42" s="69"/>
      <c r="G42" s="69"/>
      <c r="H42" s="69"/>
      <c r="I42" s="69"/>
      <c r="J42" s="94"/>
      <c r="K42" s="95"/>
    </row>
    <row r="43" s="1" customFormat="1" ht="20" customHeight="1" spans="1:11">
      <c r="A43" s="63"/>
      <c r="B43" s="67"/>
      <c r="C43" s="67" t="s">
        <v>57</v>
      </c>
      <c r="D43" s="67"/>
      <c r="E43" s="68"/>
      <c r="F43" s="69"/>
      <c r="G43" s="69"/>
      <c r="H43" s="69"/>
      <c r="I43" s="69"/>
      <c r="J43" s="94"/>
      <c r="K43" s="95"/>
    </row>
    <row r="44" s="1" customFormat="1" ht="20" customHeight="1" spans="1:11">
      <c r="A44" s="63"/>
      <c r="B44" s="67"/>
      <c r="C44" s="67" t="s">
        <v>57</v>
      </c>
      <c r="D44" s="67"/>
      <c r="E44" s="68"/>
      <c r="F44" s="69"/>
      <c r="G44" s="69"/>
      <c r="H44" s="69"/>
      <c r="I44" s="69"/>
      <c r="J44" s="94"/>
      <c r="K44" s="95"/>
    </row>
    <row r="45" s="1" customFormat="1" ht="20" customHeight="1" spans="1:11">
      <c r="A45" s="63"/>
      <c r="B45" s="67"/>
      <c r="C45" s="67" t="s">
        <v>57</v>
      </c>
      <c r="D45" s="67"/>
      <c r="E45" s="68"/>
      <c r="F45" s="69"/>
      <c r="G45" s="69"/>
      <c r="H45" s="69"/>
      <c r="I45" s="69"/>
      <c r="J45" s="94"/>
      <c r="K45" s="95"/>
    </row>
    <row r="46" s="1" customFormat="1" ht="20" customHeight="1" spans="1:11">
      <c r="A46" s="63"/>
      <c r="B46" s="67"/>
      <c r="C46" s="67" t="s">
        <v>57</v>
      </c>
      <c r="D46" s="67"/>
      <c r="E46" s="68"/>
      <c r="F46" s="69"/>
      <c r="G46" s="69"/>
      <c r="H46" s="69"/>
      <c r="I46" s="69"/>
      <c r="J46" s="94"/>
      <c r="K46" s="95"/>
    </row>
    <row r="47" s="1" customFormat="1" ht="20" customHeight="1" spans="1:11">
      <c r="A47" s="63"/>
      <c r="B47" s="67"/>
      <c r="C47" s="67" t="s">
        <v>57</v>
      </c>
      <c r="D47" s="67"/>
      <c r="E47" s="68"/>
      <c r="F47" s="69"/>
      <c r="G47" s="69"/>
      <c r="H47" s="69"/>
      <c r="I47" s="69"/>
      <c r="J47" s="94"/>
      <c r="K47" s="95"/>
    </row>
    <row r="48" s="1" customFormat="1" ht="20" customHeight="1" spans="1:11">
      <c r="A48" s="63"/>
      <c r="B48" s="67"/>
      <c r="C48" s="67" t="s">
        <v>57</v>
      </c>
      <c r="D48" s="67"/>
      <c r="E48" s="68"/>
      <c r="F48" s="69"/>
      <c r="G48" s="69"/>
      <c r="H48" s="69"/>
      <c r="I48" s="69"/>
      <c r="J48" s="94"/>
      <c r="K48" s="96"/>
    </row>
    <row r="49" s="1" customFormat="1" ht="60" customHeight="1" spans="1:11">
      <c r="A49" s="56" t="s">
        <v>71</v>
      </c>
      <c r="B49" s="70"/>
      <c r="C49" s="71"/>
      <c r="D49" s="71"/>
      <c r="E49" s="71"/>
      <c r="F49" s="71"/>
      <c r="G49" s="71"/>
      <c r="H49" s="71"/>
      <c r="I49" s="71"/>
      <c r="J49" s="71"/>
      <c r="K49" s="97"/>
    </row>
    <row r="50" s="2" customFormat="1" ht="106" customHeight="1" spans="1:11">
      <c r="A50" s="56" t="s">
        <v>72</v>
      </c>
      <c r="B50" s="72" t="s">
        <v>73</v>
      </c>
      <c r="C50" s="72"/>
      <c r="D50" s="72"/>
      <c r="E50" s="72"/>
      <c r="F50" s="72"/>
      <c r="G50" s="72"/>
      <c r="H50" s="72"/>
      <c r="I50" s="72"/>
      <c r="J50" s="72"/>
      <c r="K50" s="72"/>
    </row>
    <row r="51" s="3" customFormat="1" ht="44.25" customHeight="1" spans="1:11">
      <c r="A51" s="73" t="s">
        <v>74</v>
      </c>
      <c r="B51" s="74"/>
      <c r="C51" s="75"/>
      <c r="D51" s="76"/>
      <c r="E51" s="76"/>
      <c r="F51" s="77"/>
      <c r="G51" s="76" t="s">
        <v>75</v>
      </c>
      <c r="H51" s="78"/>
      <c r="I51" s="75"/>
      <c r="J51" s="76"/>
      <c r="K51" s="77"/>
    </row>
    <row r="52" s="3" customFormat="1" ht="101.25" customHeight="1" spans="1:11">
      <c r="A52" s="73" t="s">
        <v>76</v>
      </c>
      <c r="B52" s="74"/>
      <c r="C52" s="76"/>
      <c r="D52" s="76"/>
      <c r="E52" s="76"/>
      <c r="F52" s="76"/>
      <c r="G52" s="76"/>
      <c r="H52" s="76"/>
      <c r="I52" s="76"/>
      <c r="J52" s="76"/>
      <c r="K52" s="77"/>
    </row>
  </sheetData>
  <mergeCells count="78">
    <mergeCell ref="A1:K1"/>
    <mergeCell ref="D2:E2"/>
    <mergeCell ref="D3:E3"/>
    <mergeCell ref="I3:J3"/>
    <mergeCell ref="B4:E4"/>
    <mergeCell ref="G4:J4"/>
    <mergeCell ref="B5:F5"/>
    <mergeCell ref="H5:K5"/>
    <mergeCell ref="B6:K6"/>
    <mergeCell ref="B7:K7"/>
    <mergeCell ref="B8:K8"/>
    <mergeCell ref="B9:C9"/>
    <mergeCell ref="D9:F9"/>
    <mergeCell ref="G9:H9"/>
    <mergeCell ref="I9:J9"/>
    <mergeCell ref="H10:I10"/>
    <mergeCell ref="J10:K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C23:D23"/>
    <mergeCell ref="F23:K23"/>
    <mergeCell ref="C24:D24"/>
    <mergeCell ref="F24:K24"/>
    <mergeCell ref="C25:D25"/>
    <mergeCell ref="F25:K25"/>
    <mergeCell ref="C26:D26"/>
    <mergeCell ref="F26:K26"/>
    <mergeCell ref="D27:K27"/>
    <mergeCell ref="D28:K28"/>
    <mergeCell ref="B29:C29"/>
    <mergeCell ref="E29:F29"/>
    <mergeCell ref="B30:D30"/>
    <mergeCell ref="E30:F30"/>
    <mergeCell ref="G30:H30"/>
    <mergeCell ref="I30:J30"/>
    <mergeCell ref="B31:K31"/>
    <mergeCell ref="C32:F32"/>
    <mergeCell ref="G32:K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E44:J44"/>
    <mergeCell ref="E45:J45"/>
    <mergeCell ref="E46:J46"/>
    <mergeCell ref="E47:J47"/>
    <mergeCell ref="E48:J48"/>
    <mergeCell ref="B49:K49"/>
    <mergeCell ref="B50:K50"/>
    <mergeCell ref="A51:B51"/>
    <mergeCell ref="C51:F51"/>
    <mergeCell ref="G51:H51"/>
    <mergeCell ref="I51:K51"/>
    <mergeCell ref="A52:B52"/>
    <mergeCell ref="C52:K52"/>
    <mergeCell ref="A10:A22"/>
    <mergeCell ref="A23:A26"/>
    <mergeCell ref="A33:A48"/>
    <mergeCell ref="K2:K4"/>
    <mergeCell ref="K33:K37"/>
    <mergeCell ref="K38:K48"/>
  </mergeCells>
  <dataValidations count="14">
    <dataValidation type="list" allowBlank="1" showInputMessage="1" showErrorMessage="1" sqref="D2:E2">
      <formula1>"男,女"</formula1>
    </dataValidation>
    <dataValidation type="list" allowBlank="1" showInputMessage="1" showErrorMessage="1" error="输入有误，请点击单元格右下角箭头进行选择" prompt="请点击单元格右下角箭头进行选择" sqref="J3">
      <formula1>"农民,事业单位工作人员,国有企业工作人员,三资、民营等企业工作人员,自由职业者,应届毕业生,留学回国人员,待业人员,其他人员"</formula1>
    </dataValidation>
    <dataValidation allowBlank="1" showInputMessage="1" showErrorMessage="1" prompt="请按&quot;1990.01&quot;格式填写。" sqref="G3"/>
    <dataValidation type="list" allowBlank="1" showInputMessage="1" showErrorMessage="1" sqref="D3:E3">
      <formula1>"中共党员,共青团员,预备党员,群众,民主党派"</formula1>
    </dataValidation>
    <dataValidation type="list" allowBlank="1" showInputMessage="1" showErrorMessage="1" error="输入有误，请点击单元格右下角箭头进行选择" prompt="请点击单元格右下角箭头进行选择" sqref="G2">
      <formula1>"汉族,壮族,满族,回族,苗族,维吾尔族,土家族,彝族,蒙古族,藏族,布依族,侗族,瑶族,朝鲜族,白族,哈尼族,哈萨克族,黎族,傣族,畲族,傈僳族,仡佬族,东乡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高山族,珞巴族,其他"</formula1>
    </dataValidation>
    <dataValidation type="list" allowBlank="1" showInputMessage="1" showErrorMessage="1" sqref="I2">
      <formula1>"1992.,1993.,1994.,1995.,1996.,1997.,1998.,1999.,2000.,2001.,2002.,2003.,2004.,2005.,2006.,2007.,2008.,2009."</formula1>
    </dataValidation>
    <dataValidation type="list" allowBlank="1" showInputMessage="1" showErrorMessage="1" sqref="J2">
      <formula1>"01,02,03,04,05,06,07,08,09,10,11,12"</formula1>
    </dataValidation>
    <dataValidation type="list" allowBlank="1" showInputMessage="1" showErrorMessage="1" sqref="B9:C9">
      <formula1>"研究生（硕士）,研究生（博士）,大学本科"</formula1>
    </dataValidation>
    <dataValidation type="list" allowBlank="1" showInputMessage="1" showErrorMessage="1" sqref="G9:H9 G11 J11 E20 F20 E21 F21 E22 F22 B27 I51:K51 E11:E13 E14:E19 F11:F13 F14:F19">
      <formula1>"是,否"</formula1>
    </dataValidation>
    <dataValidation allowBlank="1" showInputMessage="1" showErrorMessage="1" error="本栏禁止输入" sqref="B10"/>
    <dataValidation type="list" allowBlank="1" showInputMessage="1" showErrorMessage="1" sqref="B20 B21 B22 B11:B13 B14:B19">
      <formula1>"父亲,母亲,继母,继父,哥哥,姐姐,弟弟,妹妹"</formula1>
    </dataValidation>
    <dataValidation type="list" allowBlank="1" showInputMessage="1" showErrorMessage="1" sqref="B28">
      <formula1>"有,无"</formula1>
    </dataValidation>
    <dataValidation type="list" allowBlank="1" showInputMessage="1" showErrorMessage="1" sqref="B32">
      <formula1>"健康,曾患疾病,患病"</formula1>
    </dataValidation>
    <dataValidation type="list" allowBlank="1" showInputMessage="1" showErrorMessage="1" sqref="C51:F51">
      <formula1>"省级机关,市州机关,事业单位"</formula1>
    </dataValidation>
  </dataValidations>
  <printOptions horizontalCentered="1"/>
  <pageMargins left="0.590551181102362" right="0.590551181102362" top="0.393700787401575" bottom="0.393700787401575" header="0.511811023622047" footer="0.511811023622047"/>
  <pageSetup paperSize="9" scale="89" fitToHeight="0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</cp:lastModifiedBy>
  <dcterms:created xsi:type="dcterms:W3CDTF">2010-03-22T06:29:00Z</dcterms:created>
  <cp:lastPrinted>2021-04-14T01:24:00Z</cp:lastPrinted>
  <dcterms:modified xsi:type="dcterms:W3CDTF">2022-09-23T07:02:16Z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