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firstSheet="1" activeTab="1"/>
  </bookViews>
  <sheets>
    <sheet name="Sheet3" sheetId="3" state="hidden" r:id="rId1"/>
    <sheet name="西南林业大学2022届毕业生研究生信息统计表" sheetId="4" r:id="rId2"/>
    <sheet name="Sheet5" sheetId="5" state="hidden" r:id="rId3"/>
  </sheets>
  <definedNames>
    <definedName name="_xlnm._FilterDatabase" localSheetId="2" hidden="1">Sheet5!$A$1:$E$7522</definedName>
    <definedName name="_xlnm._FilterDatabase" localSheetId="0" hidden="1">Sheet3!$B$1:$F$1006</definedName>
    <definedName name="_xlnm._FilterDatabase" localSheetId="1" hidden="1">西南林业大学2022届毕业生研究生信息统计表!$A$2:$G$90</definedName>
  </definedNames>
  <calcPr calcId="144525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<sst xmlns="http://schemas.openxmlformats.org/spreadsheetml/2006/main" count="44017" uniqueCount="10094">
  <si>
    <t>xl</t>
  </si>
  <si>
    <t>szyx</t>
  </si>
  <si>
    <t>zyfx</t>
  </si>
  <si>
    <t>sfzh</t>
  </si>
  <si>
    <t>syszd</t>
  </si>
  <si>
    <t>生源</t>
  </si>
  <si>
    <t>计数项:zyfx</t>
  </si>
  <si>
    <t>博士生毕业</t>
  </si>
  <si>
    <t>生物多样性保护学院</t>
  </si>
  <si>
    <t>森林保护学</t>
  </si>
  <si>
    <t>13108119781107002X</t>
  </si>
  <si>
    <t>云南省昆明市盘龙区</t>
  </si>
  <si>
    <t>省内</t>
  </si>
  <si>
    <t>省外</t>
  </si>
  <si>
    <t>总计</t>
  </si>
  <si>
    <t>园林园艺学院</t>
  </si>
  <si>
    <t>风景园林学</t>
  </si>
  <si>
    <t>410927199004081116</t>
  </si>
  <si>
    <t>河南省台前县</t>
  </si>
  <si>
    <t>硕士生毕业</t>
  </si>
  <si>
    <t>地理与生态旅游学院</t>
  </si>
  <si>
    <t>人文地理学</t>
  </si>
  <si>
    <t>341181199301072424</t>
  </si>
  <si>
    <t>安徽省天长市</t>
  </si>
  <si>
    <t>材料科学与工程学院</t>
  </si>
  <si>
    <t>林学院</t>
  </si>
  <si>
    <t>林木遗传育种</t>
  </si>
  <si>
    <t>530103197512044622</t>
  </si>
  <si>
    <t>木材科学与技术</t>
  </si>
  <si>
    <t>412324197912270028</t>
  </si>
  <si>
    <t>河南省宁陵县</t>
  </si>
  <si>
    <t>化学工程学院</t>
  </si>
  <si>
    <t>530103199010240040</t>
  </si>
  <si>
    <t>林产化学加工工程</t>
  </si>
  <si>
    <t>533224197910300011</t>
  </si>
  <si>
    <t>510231197609200019</t>
  </si>
  <si>
    <t>森林经理学</t>
  </si>
  <si>
    <t>320828197812074619</t>
  </si>
  <si>
    <t>江苏省淮安市淮安区</t>
  </si>
  <si>
    <t>野生动植物保护与利用</t>
  </si>
  <si>
    <t>532101198310280022</t>
  </si>
  <si>
    <t>云南省昆明市五华区</t>
  </si>
  <si>
    <t>森林培育</t>
  </si>
  <si>
    <t>生态与环境学院</t>
  </si>
  <si>
    <t>水土保持与荒漠化防治</t>
  </si>
  <si>
    <t>421003197911283794</t>
  </si>
  <si>
    <t>53292319791220151X</t>
  </si>
  <si>
    <t>532901198804280106</t>
  </si>
  <si>
    <t>430781198209190523</t>
  </si>
  <si>
    <t>林学</t>
  </si>
  <si>
    <t>530103199209060928</t>
  </si>
  <si>
    <t>云南省昆明市官渡区</t>
  </si>
  <si>
    <t>532922198710270021</t>
  </si>
  <si>
    <t>云南省漾濞彝族自治县</t>
  </si>
  <si>
    <t>360424198210271935</t>
  </si>
  <si>
    <t>土木工程学院</t>
  </si>
  <si>
    <t>51102319890508087X</t>
  </si>
  <si>
    <t>四川省成都市武侯区</t>
  </si>
  <si>
    <t>森林工程</t>
  </si>
  <si>
    <t>532726197910032116</t>
  </si>
  <si>
    <t>430723198701292413</t>
  </si>
  <si>
    <t>湖南省长沙市天心区</t>
  </si>
  <si>
    <t>350425198206302932</t>
  </si>
  <si>
    <t>530103198406151250</t>
  </si>
  <si>
    <t>云南省昆明市西山区</t>
  </si>
  <si>
    <t>530102199105141137</t>
  </si>
  <si>
    <t>家具设计与工程</t>
  </si>
  <si>
    <t>510121198209230055</t>
  </si>
  <si>
    <t>云南省昆明市呈贡区</t>
  </si>
  <si>
    <t>林业工程</t>
  </si>
  <si>
    <t>532428197612200034</t>
  </si>
  <si>
    <t>天津市和平区</t>
  </si>
  <si>
    <t>533025199503070639</t>
  </si>
  <si>
    <t>云南省昌宁县</t>
  </si>
  <si>
    <t>木结构建筑</t>
  </si>
  <si>
    <t>362326199501201818</t>
  </si>
  <si>
    <t>江西省弋阳县</t>
  </si>
  <si>
    <t>生物质能源与材料工程</t>
  </si>
  <si>
    <t>生命科学学院</t>
  </si>
  <si>
    <t>生物化学与分子生物学</t>
  </si>
  <si>
    <t>532622199303160958</t>
  </si>
  <si>
    <t>云南省砚山县</t>
  </si>
  <si>
    <t>大数据与智能工程学院</t>
  </si>
  <si>
    <t>遗传学</t>
  </si>
  <si>
    <t>532131199207260018</t>
  </si>
  <si>
    <t>云南省水富市</t>
  </si>
  <si>
    <t>系统科学</t>
  </si>
  <si>
    <t>园林植物与观赏园艺</t>
  </si>
  <si>
    <t>320721199406220018</t>
  </si>
  <si>
    <t>江苏省连云港市赣榆区</t>
  </si>
  <si>
    <t>430528199508227914</t>
  </si>
  <si>
    <t>湖南省新宁县</t>
  </si>
  <si>
    <t>地图学与地理信息系统</t>
  </si>
  <si>
    <t>艺术与设计学院</t>
  </si>
  <si>
    <t>设计学</t>
  </si>
  <si>
    <t>220521199505170023</t>
  </si>
  <si>
    <t>吉林省通化县</t>
  </si>
  <si>
    <t>林业</t>
  </si>
  <si>
    <t>532127199504180319</t>
  </si>
  <si>
    <t>云南省绥江县</t>
  </si>
  <si>
    <t>旅游管理</t>
  </si>
  <si>
    <t>生态学</t>
  </si>
  <si>
    <t>530402199301310950</t>
  </si>
  <si>
    <t>云南省玉溪市红塔区</t>
  </si>
  <si>
    <t>142201198302220743</t>
  </si>
  <si>
    <t>山西省忻州市忻府区</t>
  </si>
  <si>
    <t>生态旅游</t>
  </si>
  <si>
    <t>530423199407040620</t>
  </si>
  <si>
    <t>云南省通海县</t>
  </si>
  <si>
    <t>自然地理学</t>
  </si>
  <si>
    <t>532130199404251544</t>
  </si>
  <si>
    <t>云南省威信县</t>
  </si>
  <si>
    <t>372901199201171845</t>
  </si>
  <si>
    <t>山东省菏泽市牡丹区</t>
  </si>
  <si>
    <t>化学</t>
  </si>
  <si>
    <t>风景园林</t>
  </si>
  <si>
    <t>522426199501260426</t>
  </si>
  <si>
    <t>贵州省纳雍县</t>
  </si>
  <si>
    <t>500234199401082603</t>
  </si>
  <si>
    <t>重庆市开州区</t>
  </si>
  <si>
    <t>生物能源与生物材料</t>
  </si>
  <si>
    <t>经济管理学院</t>
  </si>
  <si>
    <t>农村发展</t>
  </si>
  <si>
    <t>530102199012163716</t>
  </si>
  <si>
    <t>生物质化学与技术</t>
  </si>
  <si>
    <t>530103198804210041</t>
  </si>
  <si>
    <t>会计学院</t>
  </si>
  <si>
    <t>430527198211246937</t>
  </si>
  <si>
    <t>云南省景洪市</t>
  </si>
  <si>
    <t>会计学</t>
  </si>
  <si>
    <t>372501198105169116</t>
  </si>
  <si>
    <t>资产评估</t>
  </si>
  <si>
    <t>450521197702130024</t>
  </si>
  <si>
    <t>机械与交通学院</t>
  </si>
  <si>
    <t>650203199110240024</t>
  </si>
  <si>
    <t>工业设计工程</t>
  </si>
  <si>
    <t>53232519901011001x</t>
  </si>
  <si>
    <t>云南</t>
  </si>
  <si>
    <t>机械制造及其自动化</t>
  </si>
  <si>
    <t>530328199112080621</t>
  </si>
  <si>
    <t>云南省曲靖市沾益区</t>
  </si>
  <si>
    <t>交通运输工程</t>
  </si>
  <si>
    <t>513433198209235619</t>
  </si>
  <si>
    <t>农业工程与信息技术</t>
  </si>
  <si>
    <t>530323199110100703</t>
  </si>
  <si>
    <t>云南省师宗县</t>
  </si>
  <si>
    <t>320322199303070031</t>
  </si>
  <si>
    <t>江苏省沛县</t>
  </si>
  <si>
    <t>技术经济及管理</t>
  </si>
  <si>
    <t>44512219880315094X</t>
  </si>
  <si>
    <t>广东省肇庆市端州区</t>
  </si>
  <si>
    <t>530102198510231828</t>
  </si>
  <si>
    <t>农林经济管理</t>
  </si>
  <si>
    <t>130982198704249349</t>
  </si>
  <si>
    <t>河北省任丘市</t>
  </si>
  <si>
    <t>农业管理</t>
  </si>
  <si>
    <t>410922199312194129</t>
  </si>
  <si>
    <t>河南省清丰县</t>
  </si>
  <si>
    <t>农业绿色发展</t>
  </si>
  <si>
    <t>420111197711287648</t>
  </si>
  <si>
    <t>湖北省荆门市东宝区</t>
  </si>
  <si>
    <t>企业管理</t>
  </si>
  <si>
    <t>430581198712055109</t>
  </si>
  <si>
    <t>610431198007185375</t>
  </si>
  <si>
    <t>511303198110233773</t>
  </si>
  <si>
    <t>421087198611124232</t>
  </si>
  <si>
    <t>532923198311020910</t>
  </si>
  <si>
    <t>532901198705282501</t>
  </si>
  <si>
    <t>342422199111122619</t>
  </si>
  <si>
    <t>安徽省寿县</t>
  </si>
  <si>
    <t>森林资源化学</t>
  </si>
  <si>
    <t>411224198106140032</t>
  </si>
  <si>
    <t>530122198601072637</t>
  </si>
  <si>
    <t>云南省昆明市晋宁区</t>
  </si>
  <si>
    <t>植物学</t>
  </si>
  <si>
    <t>530302199308110024</t>
  </si>
  <si>
    <t>云南省曲靖市麒麟区</t>
  </si>
  <si>
    <t>马克思主义学院</t>
  </si>
  <si>
    <t>532122199108082627</t>
  </si>
  <si>
    <t>云南省鲁甸县</t>
  </si>
  <si>
    <t>马克思主义理论</t>
  </si>
  <si>
    <t>532923199409032367</t>
  </si>
  <si>
    <t>云南省祥云县</t>
  </si>
  <si>
    <t>150102199407021623</t>
  </si>
  <si>
    <t>内蒙古呼和浩特市新城区</t>
  </si>
  <si>
    <t>代谢生物学</t>
  </si>
  <si>
    <t>410185199507194542</t>
  </si>
  <si>
    <t>河南省登封市</t>
  </si>
  <si>
    <t>动物学</t>
  </si>
  <si>
    <t>142603199510291043</t>
  </si>
  <si>
    <t>山西省霍州市</t>
  </si>
  <si>
    <t>发育生物学</t>
  </si>
  <si>
    <t>532931199612111327</t>
  </si>
  <si>
    <t>云南省剑川县</t>
  </si>
  <si>
    <t>合成生物学</t>
  </si>
  <si>
    <t>460006199308257510</t>
  </si>
  <si>
    <t>海南省万宁市</t>
  </si>
  <si>
    <t>生理学</t>
  </si>
  <si>
    <t>130229199402223631</t>
  </si>
  <si>
    <t>河北省玉田县</t>
  </si>
  <si>
    <t>533122199612160234</t>
  </si>
  <si>
    <t>云南省梁河县</t>
  </si>
  <si>
    <t>生物物理学</t>
  </si>
  <si>
    <t>532922199401261927</t>
  </si>
  <si>
    <t>食品加工与安全</t>
  </si>
  <si>
    <t>森林生态学</t>
  </si>
  <si>
    <t>650203199610201822</t>
  </si>
  <si>
    <t>新疆克拉玛依市克拉玛依区</t>
  </si>
  <si>
    <t>水生生物学</t>
  </si>
  <si>
    <t>152327199505290077</t>
  </si>
  <si>
    <t>内蒙古扎鲁特旗</t>
  </si>
  <si>
    <t>微生物学</t>
  </si>
  <si>
    <t>522401199412182924</t>
  </si>
  <si>
    <t>贵州省毕节市七星关区</t>
  </si>
  <si>
    <t>细胞生物学</t>
  </si>
  <si>
    <t>533522199403080424</t>
  </si>
  <si>
    <t>云南省凤庆县</t>
  </si>
  <si>
    <t>320382199301012539</t>
  </si>
  <si>
    <t>江苏省邳州市</t>
  </si>
  <si>
    <t>530126199504200027</t>
  </si>
  <si>
    <t>云南省石林彝族自治县</t>
  </si>
  <si>
    <t>环境生态学</t>
  </si>
  <si>
    <t>532326199601101621</t>
  </si>
  <si>
    <t>云南省大姚县</t>
  </si>
  <si>
    <t>恢复生态学</t>
  </si>
  <si>
    <t>440882199301223517</t>
  </si>
  <si>
    <t>广东省雷州市</t>
  </si>
  <si>
    <t>211382199507112426</t>
  </si>
  <si>
    <t>辽宁省凌海市</t>
  </si>
  <si>
    <t>321181199510070448</t>
  </si>
  <si>
    <t>江苏省丹阳市</t>
  </si>
  <si>
    <t>湿地学院</t>
  </si>
  <si>
    <t>湿地生态学</t>
  </si>
  <si>
    <t>530326199601315134</t>
  </si>
  <si>
    <t>云南省会泽县</t>
  </si>
  <si>
    <t>土壤生态学</t>
  </si>
  <si>
    <t>532931199404061126</t>
  </si>
  <si>
    <t>533527199411250018</t>
  </si>
  <si>
    <t>云南省耿马傣族佤族自治县</t>
  </si>
  <si>
    <t>保护生物学</t>
  </si>
  <si>
    <t>152524199607260014</t>
  </si>
  <si>
    <t>内蒙古苏尼特右旗</t>
  </si>
  <si>
    <t>532723198701140327</t>
  </si>
  <si>
    <t>云南省墨江哈尼族自治县</t>
  </si>
  <si>
    <t>410822198901043572</t>
  </si>
  <si>
    <t>532928199202230069</t>
  </si>
  <si>
    <t>云南省大理市</t>
  </si>
  <si>
    <t>园林植物保护</t>
  </si>
  <si>
    <t>522723199305220221</t>
  </si>
  <si>
    <t>贵州省贵定县</t>
  </si>
  <si>
    <t>资源利用与植物保护</t>
  </si>
  <si>
    <t>231121198705020149</t>
  </si>
  <si>
    <t>320721199403180436</t>
  </si>
  <si>
    <t>农艺与种业</t>
  </si>
  <si>
    <t>530111199411015012</t>
  </si>
  <si>
    <t>420103198509103723</t>
  </si>
  <si>
    <t>湖北省武汉市硚口区</t>
  </si>
  <si>
    <t>建筑与土木工程</t>
  </si>
  <si>
    <t>142326199311027731</t>
  </si>
  <si>
    <t>山西省临县</t>
  </si>
  <si>
    <t>林区建筑与结构工程</t>
  </si>
  <si>
    <t>370983199001181339</t>
  </si>
  <si>
    <t>山东省济南市市中区</t>
  </si>
  <si>
    <t>森林防火</t>
  </si>
  <si>
    <t>130525199507105122</t>
  </si>
  <si>
    <t>河北省邢台市桥东区</t>
  </si>
  <si>
    <t>530381199409034513</t>
  </si>
  <si>
    <t>云南省宣威市</t>
  </si>
  <si>
    <t>文法学院</t>
  </si>
  <si>
    <t>51018119850925192X</t>
  </si>
  <si>
    <t>四川省崇州市</t>
  </si>
  <si>
    <t>生态法学</t>
  </si>
  <si>
    <t>532501198112120046</t>
  </si>
  <si>
    <t>云南省个旧市</t>
  </si>
  <si>
    <t>510824199505237149</t>
  </si>
  <si>
    <t>四川省成都市龙泉驿区</t>
  </si>
  <si>
    <t>411302198708025717</t>
  </si>
  <si>
    <t>河南省南阳市宛城区</t>
  </si>
  <si>
    <t>420111199606201311</t>
  </si>
  <si>
    <t>湖北省武汉市洪山区</t>
  </si>
  <si>
    <t>茶学</t>
  </si>
  <si>
    <t>231121199205011021</t>
  </si>
  <si>
    <t>黑龙江省嫩江市</t>
  </si>
  <si>
    <t>城市林业</t>
  </si>
  <si>
    <t>530325199507051711</t>
  </si>
  <si>
    <t>云南省富源县</t>
  </si>
  <si>
    <t>530321199409010945</t>
  </si>
  <si>
    <t>云南省曲靖市马龙区</t>
  </si>
  <si>
    <t>412724199312128328</t>
  </si>
  <si>
    <t>河南省太康县</t>
  </si>
  <si>
    <t>果树学</t>
  </si>
  <si>
    <t>342401199506162277</t>
  </si>
  <si>
    <t>安徽省六安市裕安区</t>
  </si>
  <si>
    <t>612523198308020010</t>
  </si>
  <si>
    <t>蔬菜学</t>
  </si>
  <si>
    <t>530325199309131024</t>
  </si>
  <si>
    <t>533025199407010329</t>
  </si>
  <si>
    <t>530428199510110027</t>
  </si>
  <si>
    <t>云南省元江哈尼族彝族傣族自治县</t>
  </si>
  <si>
    <t>612724199501272115</t>
  </si>
  <si>
    <t>陕西省榆林市横山区</t>
  </si>
  <si>
    <t>530381199408110721</t>
  </si>
  <si>
    <t>533022199601011027</t>
  </si>
  <si>
    <t>云南省施甸县</t>
  </si>
  <si>
    <t>532927199007012123</t>
  </si>
  <si>
    <t>云南省巍山彝族回族自治县</t>
  </si>
  <si>
    <t>410881198810262024</t>
  </si>
  <si>
    <t>河南省济源市</t>
  </si>
  <si>
    <t>371082198109123828</t>
  </si>
  <si>
    <t>53272619931206159X</t>
  </si>
  <si>
    <t>云南省镇沅彝族哈尼族拉祜族自治县</t>
  </si>
  <si>
    <t>530324199008191756</t>
  </si>
  <si>
    <t>659001198805170069</t>
  </si>
  <si>
    <t>山西省太原市杏花岭区</t>
  </si>
  <si>
    <t>530102198802153729</t>
  </si>
  <si>
    <t>533522198910230031</t>
  </si>
  <si>
    <t>412926197906171125</t>
  </si>
  <si>
    <t>450205198211160024</t>
  </si>
  <si>
    <t>广西南宁市青秀区</t>
  </si>
  <si>
    <t>530112199301120029</t>
  </si>
  <si>
    <t>130703198704120928</t>
  </si>
  <si>
    <t>辽宁省沈阳市大东区</t>
  </si>
  <si>
    <t>410703198601080529</t>
  </si>
  <si>
    <t>河南省新乡市牧野区</t>
  </si>
  <si>
    <t>150123198612185093</t>
  </si>
  <si>
    <t>370103198704183525</t>
  </si>
  <si>
    <t>山东省济南市历下区</t>
  </si>
  <si>
    <t>510521198704107603</t>
  </si>
  <si>
    <t>四川省泸县</t>
  </si>
  <si>
    <t>411381199301112018</t>
  </si>
  <si>
    <t>河南省邓州市</t>
  </si>
  <si>
    <t>500112198707111501</t>
  </si>
  <si>
    <t>430103198508252526</t>
  </si>
  <si>
    <t>412726199212117237</t>
  </si>
  <si>
    <t>河南省郸城县</t>
  </si>
  <si>
    <t>210911198101230512</t>
  </si>
  <si>
    <t>513826198603133125</t>
  </si>
  <si>
    <t>530325198607230317</t>
  </si>
  <si>
    <t>530103197512213721</t>
  </si>
  <si>
    <t>371428198411221043</t>
  </si>
  <si>
    <t>530322199308100059</t>
  </si>
  <si>
    <t>云南省陆良县</t>
  </si>
  <si>
    <t>532901198106271827</t>
  </si>
  <si>
    <t>云南省丽江市古城区</t>
  </si>
  <si>
    <t>532501198608130627</t>
  </si>
  <si>
    <t>445202199312260049</t>
  </si>
  <si>
    <t>532923197506232513</t>
  </si>
  <si>
    <t>37293019910206451X</t>
  </si>
  <si>
    <t>山东省东明县</t>
  </si>
  <si>
    <t>530126198007070431</t>
  </si>
  <si>
    <t>530112199512260910</t>
  </si>
  <si>
    <t>530328199707010630</t>
  </si>
  <si>
    <t>530125199704242217</t>
  </si>
  <si>
    <t>云南省宜良县</t>
  </si>
  <si>
    <t>320821199701270136</t>
  </si>
  <si>
    <t>江苏省淮安市清江浦区</t>
  </si>
  <si>
    <t>530421199706180049</t>
  </si>
  <si>
    <t>云南省玉溪市江川区</t>
  </si>
  <si>
    <t>530181199601100401</t>
  </si>
  <si>
    <t>云南省安宁市</t>
  </si>
  <si>
    <t>452123199801090744</t>
  </si>
  <si>
    <t>广西宾阳县</t>
  </si>
  <si>
    <t>530629199401072153</t>
  </si>
  <si>
    <t>532932199611080764</t>
  </si>
  <si>
    <t>云南省鹤庆县</t>
  </si>
  <si>
    <t>530113199509184626</t>
  </si>
  <si>
    <t>云南省昆明市东川区</t>
  </si>
  <si>
    <t>532923199701221544</t>
  </si>
  <si>
    <t>350822199604065116</t>
  </si>
  <si>
    <t>福建省龙岩市永定区</t>
  </si>
  <si>
    <t>532725199703080361</t>
  </si>
  <si>
    <t>云南省景谷傣族彝族自治县</t>
  </si>
  <si>
    <t>532925199511290365</t>
  </si>
  <si>
    <t>云南省弥渡县</t>
  </si>
  <si>
    <t>522226199508214026</t>
  </si>
  <si>
    <t>贵州省印江土家族苗族自治县</t>
  </si>
  <si>
    <t>23020219970323002X</t>
  </si>
  <si>
    <t>黑龙江省齐齐哈尔市龙沙区</t>
  </si>
  <si>
    <t>140423199606120428</t>
  </si>
  <si>
    <t>山西省襄垣县</t>
  </si>
  <si>
    <t>362330199405041177</t>
  </si>
  <si>
    <t>江西省鄱阳县</t>
  </si>
  <si>
    <t>533124199612202724</t>
  </si>
  <si>
    <t>云南省陇川县</t>
  </si>
  <si>
    <t>530622199510235017</t>
  </si>
  <si>
    <t>云南省巧家县</t>
  </si>
  <si>
    <t>522227199509120124</t>
  </si>
  <si>
    <t>贵州省德江县</t>
  </si>
  <si>
    <t>533001199812314827</t>
  </si>
  <si>
    <t>云南省保山市隆阳区</t>
  </si>
  <si>
    <t>533024199504201016</t>
  </si>
  <si>
    <t>云南省龙陵县</t>
  </si>
  <si>
    <t>533321199702150026</t>
  </si>
  <si>
    <t>云南省泸水市</t>
  </si>
  <si>
    <t>530102199606020325</t>
  </si>
  <si>
    <t>530381199611071326</t>
  </si>
  <si>
    <t>532524199706153215</t>
  </si>
  <si>
    <t>云南省建水县</t>
  </si>
  <si>
    <t>530121199510031248</t>
  </si>
  <si>
    <t>522427199606272091</t>
  </si>
  <si>
    <t>贵州省威宁彝族回族苗族自治县</t>
  </si>
  <si>
    <t>532326199601101410</t>
  </si>
  <si>
    <t>53212519961230091X</t>
  </si>
  <si>
    <t>云南省大关县</t>
  </si>
  <si>
    <t>532624199602252548</t>
  </si>
  <si>
    <t>云南省麻栗坡县</t>
  </si>
  <si>
    <t>532624199706172120</t>
  </si>
  <si>
    <t>532923199612180728</t>
  </si>
  <si>
    <t>620102199307011113</t>
  </si>
  <si>
    <t>甘肃省兰州市城关区</t>
  </si>
  <si>
    <t>220581199509101195</t>
  </si>
  <si>
    <t>吉林省梅河口市</t>
  </si>
  <si>
    <t>533023199703172928</t>
  </si>
  <si>
    <t>云南省腾冲市</t>
  </si>
  <si>
    <t>431128199608300030</t>
  </si>
  <si>
    <t>湖南省新田县</t>
  </si>
  <si>
    <t>533521199612283635</t>
  </si>
  <si>
    <t>云南省临沧市临翔区</t>
  </si>
  <si>
    <t>532623199712300022</t>
  </si>
  <si>
    <t>云南省西畴县</t>
  </si>
  <si>
    <t>532225199710080020</t>
  </si>
  <si>
    <t>532127199605200315</t>
  </si>
  <si>
    <t>530122199503031318</t>
  </si>
  <si>
    <t>53032519970627036X</t>
  </si>
  <si>
    <t>532528199608031316</t>
  </si>
  <si>
    <t>云南省元阳县</t>
  </si>
  <si>
    <t>530381199611063318</t>
  </si>
  <si>
    <t>530129199601062569</t>
  </si>
  <si>
    <t>云南省寻甸回族彝族自治县</t>
  </si>
  <si>
    <t>53272419970315001X</t>
  </si>
  <si>
    <t>云南省景东彝族自治县</t>
  </si>
  <si>
    <t>500240199412281330</t>
  </si>
  <si>
    <t>重庆市石柱土家族自治县</t>
  </si>
  <si>
    <t>370911199505155618</t>
  </si>
  <si>
    <t>山东省泰安市岱岳区</t>
  </si>
  <si>
    <t>530381199405220028</t>
  </si>
  <si>
    <t>652201199612042123</t>
  </si>
  <si>
    <t>新疆哈密市伊州区</t>
  </si>
  <si>
    <t>522422199710023616</t>
  </si>
  <si>
    <t>贵州省贵阳市白云区</t>
  </si>
  <si>
    <t>530323199604240044</t>
  </si>
  <si>
    <t>130133199810110029</t>
  </si>
  <si>
    <t>河北省赵县</t>
  </si>
  <si>
    <t>130130199711153323</t>
  </si>
  <si>
    <t>河北省无极县</t>
  </si>
  <si>
    <t>130102199602080318</t>
  </si>
  <si>
    <t>河北省石家庄市裕华区</t>
  </si>
  <si>
    <t>522121199604153625</t>
  </si>
  <si>
    <t>贵州省遵义市播州区</t>
  </si>
  <si>
    <t>420381199607050017</t>
  </si>
  <si>
    <t>湖北省武汉市江岸区</t>
  </si>
  <si>
    <t>37080219970211272X</t>
  </si>
  <si>
    <t>山东省济宁市任城区</t>
  </si>
  <si>
    <t>411528199708095837</t>
  </si>
  <si>
    <t>河南省息县</t>
  </si>
  <si>
    <t>61032219970312072X</t>
  </si>
  <si>
    <t>陕西省凤翔县</t>
  </si>
  <si>
    <t>140525199405195114</t>
  </si>
  <si>
    <t>山西省泽州县</t>
  </si>
  <si>
    <t>412826199702060021</t>
  </si>
  <si>
    <t>河南省汝南县</t>
  </si>
  <si>
    <t>130984199705313610</t>
  </si>
  <si>
    <t>河北省河间市</t>
  </si>
  <si>
    <t>533521199703213624</t>
  </si>
  <si>
    <t>532901199701124914</t>
  </si>
  <si>
    <t>130125199804110022</t>
  </si>
  <si>
    <t>河北省行唐县</t>
  </si>
  <si>
    <t>410728199805169826</t>
  </si>
  <si>
    <t>河南省长垣市</t>
  </si>
  <si>
    <t>612525199406172912</t>
  </si>
  <si>
    <t>陕西省山阳县</t>
  </si>
  <si>
    <t>152723199704081813</t>
  </si>
  <si>
    <t>内蒙古准格尔旗</t>
  </si>
  <si>
    <t>532625199703090011</t>
  </si>
  <si>
    <t>云南省马关县</t>
  </si>
  <si>
    <t>530302199311250298</t>
  </si>
  <si>
    <t>530381199406181323</t>
  </si>
  <si>
    <t>533022199605020721</t>
  </si>
  <si>
    <t>533024199611294510</t>
  </si>
  <si>
    <t>532527199404300020</t>
  </si>
  <si>
    <t>云南省泸西县</t>
  </si>
  <si>
    <t>530302199612182743</t>
  </si>
  <si>
    <t>52272519971025521X</t>
  </si>
  <si>
    <t>贵州省瓮安县</t>
  </si>
  <si>
    <t>622421199206236812</t>
  </si>
  <si>
    <t>甘肃省定西市安定区</t>
  </si>
  <si>
    <t>533001199506141219</t>
  </si>
  <si>
    <t>532527199508230514</t>
  </si>
  <si>
    <t>532131199604250016</t>
  </si>
  <si>
    <t>330881199701132110</t>
  </si>
  <si>
    <t>浙江省江山市</t>
  </si>
  <si>
    <t>152323199701013426</t>
  </si>
  <si>
    <t>内蒙古科尔沁左翼后旗</t>
  </si>
  <si>
    <t>530802199701290022</t>
  </si>
  <si>
    <t>云南省普洱市思茅区</t>
  </si>
  <si>
    <t>50011319960418942X</t>
  </si>
  <si>
    <t>重庆市巴南区</t>
  </si>
  <si>
    <t>532525199604031926</t>
  </si>
  <si>
    <t>云南省石屏县</t>
  </si>
  <si>
    <t>532527199702030022</t>
  </si>
  <si>
    <t>532726199702222125</t>
  </si>
  <si>
    <t>533221199611014138</t>
  </si>
  <si>
    <t>云南省玉龙纳西族自治县</t>
  </si>
  <si>
    <t>420203199702107216</t>
  </si>
  <si>
    <t>湖北省黄石市黄石港区</t>
  </si>
  <si>
    <t>530381199801204724</t>
  </si>
  <si>
    <t>522426199701020160</t>
  </si>
  <si>
    <t>533528199704220011</t>
  </si>
  <si>
    <t>云南省沧源佤族自治县</t>
  </si>
  <si>
    <t>530102199612111522</t>
  </si>
  <si>
    <t>53012819971128094X</t>
  </si>
  <si>
    <t>云南省禄劝彝族苗族自治县</t>
  </si>
  <si>
    <t>530102199607161138</t>
  </si>
  <si>
    <t>533523199804020023</t>
  </si>
  <si>
    <t>云南省云县</t>
  </si>
  <si>
    <t>532901199608191821</t>
  </si>
  <si>
    <t>532129199611080543</t>
  </si>
  <si>
    <t>云南省彝良县</t>
  </si>
  <si>
    <t>511126199606072123</t>
  </si>
  <si>
    <t>四川省夹江县</t>
  </si>
  <si>
    <t>530422199711010040</t>
  </si>
  <si>
    <t>云南省澄江市</t>
  </si>
  <si>
    <t>330381199602114112</t>
  </si>
  <si>
    <t>浙江省瑞安市</t>
  </si>
  <si>
    <t>140431199612278029</t>
  </si>
  <si>
    <t>山西省沁源县</t>
  </si>
  <si>
    <t>441522199602063578</t>
  </si>
  <si>
    <t>广东省陆丰市</t>
  </si>
  <si>
    <t>430726199802152229</t>
  </si>
  <si>
    <t>湖南省石门县</t>
  </si>
  <si>
    <t>370403199610084527</t>
  </si>
  <si>
    <t>山东省枣庄市薛城区</t>
  </si>
  <si>
    <t>411521199606150079</t>
  </si>
  <si>
    <t>河南省罗山县</t>
  </si>
  <si>
    <t>41052219960624322X</t>
  </si>
  <si>
    <t>河南省安阳市文峰区</t>
  </si>
  <si>
    <t>440181199610083621</t>
  </si>
  <si>
    <t>广东省广州市番禺区</t>
  </si>
  <si>
    <t>53232619951206083X</t>
  </si>
  <si>
    <t>53332519970313164X</t>
  </si>
  <si>
    <t>云南省兰坪白族普米族自治县</t>
  </si>
  <si>
    <t>320902199710301527</t>
  </si>
  <si>
    <t>江苏省盐城市亭湖区</t>
  </si>
  <si>
    <t>530381199612113743</t>
  </si>
  <si>
    <t>532524199612290614</t>
  </si>
  <si>
    <t>530424199612301240</t>
  </si>
  <si>
    <t>云南省华宁县</t>
  </si>
  <si>
    <t>530125199602170443</t>
  </si>
  <si>
    <t>430524199601255973</t>
  </si>
  <si>
    <t>湖南省隆回县</t>
  </si>
  <si>
    <t>532801199412133050</t>
  </si>
  <si>
    <t>513822199610127224</t>
  </si>
  <si>
    <t>四川省仁寿县</t>
  </si>
  <si>
    <t>522401199706272941</t>
  </si>
  <si>
    <t>410403199707095567</t>
  </si>
  <si>
    <t>河南省平顶山市湛河区</t>
  </si>
  <si>
    <t>410502199205085026</t>
  </si>
  <si>
    <t>河南省安阳市北关区</t>
  </si>
  <si>
    <t>370705199205250025</t>
  </si>
  <si>
    <t>山东省潍坊市奎文区</t>
  </si>
  <si>
    <t>530181199701233025</t>
  </si>
  <si>
    <t>522634199607160029</t>
  </si>
  <si>
    <t>贵州省雷山县</t>
  </si>
  <si>
    <t>53262419960605002X</t>
  </si>
  <si>
    <t>532128199712243325</t>
  </si>
  <si>
    <t>云南省镇雄县</t>
  </si>
  <si>
    <t>522527199708102347</t>
  </si>
  <si>
    <t>贵州省普定县</t>
  </si>
  <si>
    <t>410105199703030076</t>
  </si>
  <si>
    <t>河南省郑州市金水区</t>
  </si>
  <si>
    <t>411302199504021313</t>
  </si>
  <si>
    <t>532930199601160020</t>
  </si>
  <si>
    <t>云南省洱源县</t>
  </si>
  <si>
    <t>533024199612112221</t>
  </si>
  <si>
    <t>431023199509172726</t>
  </si>
  <si>
    <t>湖南省永兴县</t>
  </si>
  <si>
    <t>130502199412172125</t>
  </si>
  <si>
    <t>500224199704097084</t>
  </si>
  <si>
    <t>重庆市铜梁区</t>
  </si>
  <si>
    <t>532128199610212122</t>
  </si>
  <si>
    <t>522225199706252422</t>
  </si>
  <si>
    <t>贵州省思南县</t>
  </si>
  <si>
    <t>513721199402174307</t>
  </si>
  <si>
    <t>四川省通江县</t>
  </si>
  <si>
    <t>432501199612030523</t>
  </si>
  <si>
    <t>130625199611241242</t>
  </si>
  <si>
    <t>河北省保定市莲池区</t>
  </si>
  <si>
    <t>511623199609217162</t>
  </si>
  <si>
    <t>四川省邻水县</t>
  </si>
  <si>
    <t>420921199507063036</t>
  </si>
  <si>
    <t>湖北省孝昌县</t>
  </si>
  <si>
    <t>530381199603263125</t>
  </si>
  <si>
    <t>500228199605274538</t>
  </si>
  <si>
    <t>重庆市梁平区</t>
  </si>
  <si>
    <t>50023419950313411X</t>
  </si>
  <si>
    <t>53300119970614094X</t>
  </si>
  <si>
    <t>522322199710041464</t>
  </si>
  <si>
    <t>贵州省兴仁市</t>
  </si>
  <si>
    <t>533024199603020544</t>
  </si>
  <si>
    <t>522425199702120044</t>
  </si>
  <si>
    <t>贵州省织金县</t>
  </si>
  <si>
    <t>411324199710163038</t>
  </si>
  <si>
    <t>河南省镇平县</t>
  </si>
  <si>
    <t>412723199512250030</t>
  </si>
  <si>
    <t>河南省商水县</t>
  </si>
  <si>
    <t>130526199504125511</t>
  </si>
  <si>
    <t>河北省任县</t>
  </si>
  <si>
    <t>532128199402100732</t>
  </si>
  <si>
    <t>321182199603160019</t>
  </si>
  <si>
    <t>江苏省扬中市</t>
  </si>
  <si>
    <t>340111199506104557</t>
  </si>
  <si>
    <t>安徽省合肥市包河区</t>
  </si>
  <si>
    <t>421181199612120032</t>
  </si>
  <si>
    <t>湖北省麻城市</t>
  </si>
  <si>
    <t>420324199709240519</t>
  </si>
  <si>
    <t>湖北省竹溪县</t>
  </si>
  <si>
    <t>362228199510042617</t>
  </si>
  <si>
    <t>江西省上高县</t>
  </si>
  <si>
    <t>511922199608164716</t>
  </si>
  <si>
    <t>四川省南江县</t>
  </si>
  <si>
    <t>610602199712160310</t>
  </si>
  <si>
    <t>陕西省西安市雁塔区</t>
  </si>
  <si>
    <t>513029199412012355</t>
  </si>
  <si>
    <t>四川省大竹县</t>
  </si>
  <si>
    <t>141121199601140018</t>
  </si>
  <si>
    <t>山西省文水县</t>
  </si>
  <si>
    <t>370829199510084912</t>
  </si>
  <si>
    <t>山东省嘉祥县</t>
  </si>
  <si>
    <t>622223199407165119</t>
  </si>
  <si>
    <t>甘肃省民乐县</t>
  </si>
  <si>
    <t>372930199510014239</t>
  </si>
  <si>
    <t>420922199602204614</t>
  </si>
  <si>
    <t>湖北省大悟县</t>
  </si>
  <si>
    <t>340121199607034036</t>
  </si>
  <si>
    <t>安徽省长丰县</t>
  </si>
  <si>
    <t>533023199609040750</t>
  </si>
  <si>
    <t>522730199701072340</t>
  </si>
  <si>
    <t>贵州省龙里县</t>
  </si>
  <si>
    <t>610430199007203439</t>
  </si>
  <si>
    <t>陕西省淳化县</t>
  </si>
  <si>
    <t>440982199608014731</t>
  </si>
  <si>
    <t>广东省化州市</t>
  </si>
  <si>
    <t>120106199601165022</t>
  </si>
  <si>
    <t>天津市红桥区</t>
  </si>
  <si>
    <t>44528119961027273X</t>
  </si>
  <si>
    <t>广东省普宁市</t>
  </si>
  <si>
    <t>370123199608291710</t>
  </si>
  <si>
    <t>山东省济南市长清区</t>
  </si>
  <si>
    <t>500236199501072894</t>
  </si>
  <si>
    <t>重庆市奉节县</t>
  </si>
  <si>
    <t>371521199610266610</t>
  </si>
  <si>
    <t>山东省阳谷县</t>
  </si>
  <si>
    <t>230206199505021628</t>
  </si>
  <si>
    <t>黑龙江省齐齐哈尔市富拉尔基区</t>
  </si>
  <si>
    <t>330521199610020524</t>
  </si>
  <si>
    <t>浙江省德清县</t>
  </si>
  <si>
    <t>370784199207165516</t>
  </si>
  <si>
    <t>山东省安丘市</t>
  </si>
  <si>
    <t>532324199702112319</t>
  </si>
  <si>
    <t>云南省南华县</t>
  </si>
  <si>
    <t>340826199307063046</t>
  </si>
  <si>
    <t>安徽省宿松县</t>
  </si>
  <si>
    <t>370827199404011821</t>
  </si>
  <si>
    <t>山东省鱼台县</t>
  </si>
  <si>
    <t>362429199710012313</t>
  </si>
  <si>
    <t>江西省安福县</t>
  </si>
  <si>
    <t>41052719960501622X</t>
  </si>
  <si>
    <t>河南省内黄县</t>
  </si>
  <si>
    <t>51102519860928706X</t>
  </si>
  <si>
    <t>370126199612245222</t>
  </si>
  <si>
    <t>山东省商河县</t>
  </si>
  <si>
    <t>362531199608050628</t>
  </si>
  <si>
    <t>江西省抚州市东乡区</t>
  </si>
  <si>
    <t>371326199707010030</t>
  </si>
  <si>
    <t>山东省平邑县</t>
  </si>
  <si>
    <t>412829199504013223</t>
  </si>
  <si>
    <t>河南省驻马店市驿城区</t>
  </si>
  <si>
    <t>371002199610080510</t>
  </si>
  <si>
    <t>山东省威海市环翠区</t>
  </si>
  <si>
    <t>413026199712100960</t>
  </si>
  <si>
    <t>河南省固始县</t>
  </si>
  <si>
    <t>42011719970101677X</t>
  </si>
  <si>
    <t>湖北省武汉市新洲区</t>
  </si>
  <si>
    <t>14263119941224744X</t>
  </si>
  <si>
    <t>山西省乡宁县</t>
  </si>
  <si>
    <t>612301199705124337</t>
  </si>
  <si>
    <t>陕西省汉中市汉台区</t>
  </si>
  <si>
    <t>530328199504202114</t>
  </si>
  <si>
    <t>440233199510016055</t>
  </si>
  <si>
    <t>广东省广州市海珠区</t>
  </si>
  <si>
    <t>130703199304160618</t>
  </si>
  <si>
    <t>河北省张家口市桥东区</t>
  </si>
  <si>
    <t>530102199510070715</t>
  </si>
  <si>
    <t>532621199711093313</t>
  </si>
  <si>
    <t>云南省文山市</t>
  </si>
  <si>
    <t>530381199201292126</t>
  </si>
  <si>
    <t>530381199703194518</t>
  </si>
  <si>
    <t>533025199510140623</t>
  </si>
  <si>
    <t>450104199502052042</t>
  </si>
  <si>
    <t>广西南宁市西乡塘区</t>
  </si>
  <si>
    <t>34292119961020402X</t>
  </si>
  <si>
    <t>河南省洛阳市洛龙区</t>
  </si>
  <si>
    <t>532923199610041767</t>
  </si>
  <si>
    <t>430611199707185022</t>
  </si>
  <si>
    <t>湖南省岳阳市君山区</t>
  </si>
  <si>
    <t>210624199705227525</t>
  </si>
  <si>
    <t>辽宁省宽甸满族自治县</t>
  </si>
  <si>
    <t>411621199709254642</t>
  </si>
  <si>
    <t>河南省扶沟县</t>
  </si>
  <si>
    <t>130521199705151570</t>
  </si>
  <si>
    <t>河北省邢台县</t>
  </si>
  <si>
    <t>342401199601161870</t>
  </si>
  <si>
    <t>500382199408260851</t>
  </si>
  <si>
    <t>重庆市合川区</t>
  </si>
  <si>
    <t>500234199509274690</t>
  </si>
  <si>
    <t>362429199602062516</t>
  </si>
  <si>
    <t>500382199612284260</t>
  </si>
  <si>
    <t>522401199301279432</t>
  </si>
  <si>
    <t>412702199411014184</t>
  </si>
  <si>
    <t>河南省项城市</t>
  </si>
  <si>
    <t>142625199604281426</t>
  </si>
  <si>
    <t>山西省洪洞县</t>
  </si>
  <si>
    <t>320481199609057636</t>
  </si>
  <si>
    <t>江苏省常州市新北区</t>
  </si>
  <si>
    <t>14222219980109184X</t>
  </si>
  <si>
    <t>山西省定襄县</t>
  </si>
  <si>
    <t>370602199604165421</t>
  </si>
  <si>
    <t>山东省烟台市芝罘区</t>
  </si>
  <si>
    <t>362322199702010035</t>
  </si>
  <si>
    <t>江西省上饶市广丰区</t>
  </si>
  <si>
    <t>220422199402122011</t>
  </si>
  <si>
    <t>吉林省东辽县</t>
  </si>
  <si>
    <t>610124199809221213</t>
  </si>
  <si>
    <t>陕西省周至县</t>
  </si>
  <si>
    <t>220821199605210332</t>
  </si>
  <si>
    <t>吉林省镇赉县</t>
  </si>
  <si>
    <t>330522199603030026</t>
  </si>
  <si>
    <t>浙江省长兴县</t>
  </si>
  <si>
    <t>232330199508091426</t>
  </si>
  <si>
    <t>黑龙江省庆安县</t>
  </si>
  <si>
    <t>510104199610314931</t>
  </si>
  <si>
    <t>四川省成都市锦江区</t>
  </si>
  <si>
    <t>520201199605102043</t>
  </si>
  <si>
    <t>贵州省六盘水市钟山区</t>
  </si>
  <si>
    <t>510183199504218327</t>
  </si>
  <si>
    <t>四川省邛崃市</t>
  </si>
  <si>
    <t>533222199611063649</t>
  </si>
  <si>
    <t>云南省永胜县</t>
  </si>
  <si>
    <t>620524199504170041</t>
  </si>
  <si>
    <t>四川省成都市青羊区</t>
  </si>
  <si>
    <t>341103199502231824</t>
  </si>
  <si>
    <t>安徽省滁州市南谯区</t>
  </si>
  <si>
    <t>533124199710210023</t>
  </si>
  <si>
    <t>140106199610303654</t>
  </si>
  <si>
    <t>山西省太原市迎泽区</t>
  </si>
  <si>
    <t>522101199503112415</t>
  </si>
  <si>
    <t>贵州省遵义市汇川区</t>
  </si>
  <si>
    <t>532128199504015395</t>
  </si>
  <si>
    <t>511502199607060010</t>
  </si>
  <si>
    <t>四川省宜宾市翠屏区</t>
  </si>
  <si>
    <t>50010919960420252X</t>
  </si>
  <si>
    <t>重庆市北碚区</t>
  </si>
  <si>
    <t>53032619960401381X</t>
  </si>
  <si>
    <t>51132119980325032X</t>
  </si>
  <si>
    <t>四川省南部县</t>
  </si>
  <si>
    <t>410725199504070428</t>
  </si>
  <si>
    <t>河南省原阳县</t>
  </si>
  <si>
    <t>410183199702081022</t>
  </si>
  <si>
    <t>河南省荥阳市</t>
  </si>
  <si>
    <t>513722199207181073</t>
  </si>
  <si>
    <t>421302199606188175</t>
  </si>
  <si>
    <t>湖北省随州市曾都区</t>
  </si>
  <si>
    <t>421126199504211119</t>
  </si>
  <si>
    <t>湖北省蕲春县</t>
  </si>
  <si>
    <t>410811199511220057</t>
  </si>
  <si>
    <t>河南省焦作市山阳区</t>
  </si>
  <si>
    <t>220724199405285245</t>
  </si>
  <si>
    <t>吉林省扶余市</t>
  </si>
  <si>
    <t>500381199610252015</t>
  </si>
  <si>
    <t>重庆市江津区</t>
  </si>
  <si>
    <t>500236199507282665</t>
  </si>
  <si>
    <t>41031119950125001X</t>
  </si>
  <si>
    <t>河南省洛阳市涧西区</t>
  </si>
  <si>
    <t>530422199603300315</t>
  </si>
  <si>
    <t>530381199610193727</t>
  </si>
  <si>
    <t>532329199708230369</t>
  </si>
  <si>
    <t>云南省武定县</t>
  </si>
  <si>
    <t>230707199508260521</t>
  </si>
  <si>
    <t>黑龙江省丰林县</t>
  </si>
  <si>
    <t>510723199507264501</t>
  </si>
  <si>
    <t>重庆市永川区</t>
  </si>
  <si>
    <t>412727199608275721</t>
  </si>
  <si>
    <t>河南省周口市淮阳区</t>
  </si>
  <si>
    <t>130682199710020100</t>
  </si>
  <si>
    <t>河北省定州市</t>
  </si>
  <si>
    <t>533024199610110521</t>
  </si>
  <si>
    <t>532823199511143324</t>
  </si>
  <si>
    <t>云南省勐腊县</t>
  </si>
  <si>
    <t>131181199702023528</t>
  </si>
  <si>
    <t>河北省衡水市冀州区</t>
  </si>
  <si>
    <t>372301199606240340</t>
  </si>
  <si>
    <t>山东省滨州市滨城区</t>
  </si>
  <si>
    <t>150105198409097319</t>
  </si>
  <si>
    <t>内蒙古呼和浩特市赛罕区</t>
  </si>
  <si>
    <t>511681199412032272</t>
  </si>
  <si>
    <t>四川省华蓥市</t>
  </si>
  <si>
    <t>532925199601120650</t>
  </si>
  <si>
    <t>141034199309180107</t>
  </si>
  <si>
    <t>山西省汾西县</t>
  </si>
  <si>
    <t>530328199710191524</t>
  </si>
  <si>
    <t>533221199611194546</t>
  </si>
  <si>
    <t>530326199608161318</t>
  </si>
  <si>
    <t>452625199510153362</t>
  </si>
  <si>
    <t>广西德保县</t>
  </si>
  <si>
    <t>532228198106291934</t>
  </si>
  <si>
    <t>610323199112275910</t>
  </si>
  <si>
    <t>陕西省岐山县</t>
  </si>
  <si>
    <t>342622199607036467</t>
  </si>
  <si>
    <t>山东省淄博市张店区</t>
  </si>
  <si>
    <t>371312199601264835</t>
  </si>
  <si>
    <t>山东省临沂市河东区</t>
  </si>
  <si>
    <t>152822199610226662</t>
  </si>
  <si>
    <t>411024199512283235</t>
  </si>
  <si>
    <t>河南省鄢陵县</t>
  </si>
  <si>
    <t>412725199302228217</t>
  </si>
  <si>
    <t>河南省鹿邑县</t>
  </si>
  <si>
    <t>510503199609220626</t>
  </si>
  <si>
    <t>四川省泸州市纳溪区</t>
  </si>
  <si>
    <t>420683199801010034</t>
  </si>
  <si>
    <t>湖北省枣阳市</t>
  </si>
  <si>
    <t>610502199606220214</t>
  </si>
  <si>
    <t>50023319961224002X</t>
  </si>
  <si>
    <t>重庆市忠县</t>
  </si>
  <si>
    <t>511525199512217761</t>
  </si>
  <si>
    <t>四川省高县</t>
  </si>
  <si>
    <t>320721199601285466</t>
  </si>
  <si>
    <t>130823199607185629</t>
  </si>
  <si>
    <t>河北省平泉市</t>
  </si>
  <si>
    <t>130525199401260028</t>
  </si>
  <si>
    <t>河北省隆尧县</t>
  </si>
  <si>
    <t>320681199301160021</t>
  </si>
  <si>
    <t>江苏省南通市港闸区</t>
  </si>
  <si>
    <t>130203199606012410</t>
  </si>
  <si>
    <t>河北省唐山市路北区</t>
  </si>
  <si>
    <t>530103199612112521</t>
  </si>
  <si>
    <t>142703199601153725</t>
  </si>
  <si>
    <t>山西省河津市</t>
  </si>
  <si>
    <t>530622199411175020</t>
  </si>
  <si>
    <t>372901199702054823</t>
  </si>
  <si>
    <t>530113199612140015</t>
  </si>
  <si>
    <t>520121199607010038</t>
  </si>
  <si>
    <t>贵州省开阳县</t>
  </si>
  <si>
    <t>530328199605080953</t>
  </si>
  <si>
    <t>530423199511120612</t>
  </si>
  <si>
    <t>532931199608010515</t>
  </si>
  <si>
    <t>533023199407181432</t>
  </si>
  <si>
    <t>532925199609060955</t>
  </si>
  <si>
    <t>532331199612280611</t>
  </si>
  <si>
    <t>云南省禄丰县</t>
  </si>
  <si>
    <t>530381199702052155</t>
  </si>
  <si>
    <t>532501199609220637</t>
  </si>
  <si>
    <t>533321199605240628</t>
  </si>
  <si>
    <t>532329199710220565</t>
  </si>
  <si>
    <t>63282219961028092X</t>
  </si>
  <si>
    <t>青海省都兰县</t>
  </si>
  <si>
    <t>530181199608312618</t>
  </si>
  <si>
    <t>452229199708201044</t>
  </si>
  <si>
    <t>广西融水苗族自治县</t>
  </si>
  <si>
    <t>532727199605171529</t>
  </si>
  <si>
    <t>云南省江城哈尼族彝族自治县</t>
  </si>
  <si>
    <t>533123199506131815</t>
  </si>
  <si>
    <t>云南省盈江县</t>
  </si>
  <si>
    <t>532526199602082929</t>
  </si>
  <si>
    <t>云南省弥勒市</t>
  </si>
  <si>
    <t>411526199508204813</t>
  </si>
  <si>
    <t>河南省潢川县</t>
  </si>
  <si>
    <t>150926199510172029</t>
  </si>
  <si>
    <t>内蒙古乌兰察布市集宁区</t>
  </si>
  <si>
    <t>530125199501291713</t>
  </si>
  <si>
    <t>530128199505300014</t>
  </si>
  <si>
    <t>532928199609041526</t>
  </si>
  <si>
    <t>云南省永平县</t>
  </si>
  <si>
    <t>532626199608230721</t>
  </si>
  <si>
    <t>云南省丘北县</t>
  </si>
  <si>
    <t>530325199612150375</t>
  </si>
  <si>
    <t>41282219960702844X</t>
  </si>
  <si>
    <t>532927199605280734</t>
  </si>
  <si>
    <t>532628199712030327</t>
  </si>
  <si>
    <t>500234199710271133</t>
  </si>
  <si>
    <t>530111199611143860</t>
  </si>
  <si>
    <t>532627199610241741</t>
  </si>
  <si>
    <t>云南省广南县</t>
  </si>
  <si>
    <t>34100219971121106X</t>
  </si>
  <si>
    <t>安徽省黄山市屯溪区</t>
  </si>
  <si>
    <t>370883199708115524</t>
  </si>
  <si>
    <t>山东省邹城市</t>
  </si>
  <si>
    <t>142731199705214225</t>
  </si>
  <si>
    <t>山西省新绛县</t>
  </si>
  <si>
    <t>342622199711060264</t>
  </si>
  <si>
    <t>安徽省庐江县</t>
  </si>
  <si>
    <t>321023199405080020</t>
  </si>
  <si>
    <t>江苏省南京市江宁区</t>
  </si>
  <si>
    <t>500101199509163971</t>
  </si>
  <si>
    <t>重庆市万州区</t>
  </si>
  <si>
    <t>530323199410200044</t>
  </si>
  <si>
    <t>530323199412130748</t>
  </si>
  <si>
    <t>23010719950210121X</t>
  </si>
  <si>
    <t>黑龙江省哈尔滨市香坊区</t>
  </si>
  <si>
    <t>622827198805153336</t>
  </si>
  <si>
    <t>532723199501031817</t>
  </si>
  <si>
    <t>530324199504202119</t>
  </si>
  <si>
    <t>云南省罗平县</t>
  </si>
  <si>
    <t>511323199208280017</t>
  </si>
  <si>
    <t>四川省南充市顺庆区</t>
  </si>
  <si>
    <t>532326199505130035</t>
  </si>
  <si>
    <t>510403199606062145</t>
  </si>
  <si>
    <t>532801199707010023</t>
  </si>
  <si>
    <t>530522199604224129</t>
  </si>
  <si>
    <t>530112199508170517</t>
  </si>
  <si>
    <t>53012919941111134X</t>
  </si>
  <si>
    <t>532524199510310629</t>
  </si>
  <si>
    <t>530124199510291428</t>
  </si>
  <si>
    <t>云南省富民县</t>
  </si>
  <si>
    <t>622427198811210040</t>
  </si>
  <si>
    <t>甘肃省临洮县</t>
  </si>
  <si>
    <t>533224199604050922</t>
  </si>
  <si>
    <t>云南省宁蒗彝族自治县</t>
  </si>
  <si>
    <t>612726199805190015</t>
  </si>
  <si>
    <t>陕西省定边县</t>
  </si>
  <si>
    <t>532301199407240014</t>
  </si>
  <si>
    <t>云南省楚雄市</t>
  </si>
  <si>
    <t>532926199511150713</t>
  </si>
  <si>
    <t>云南省南涧彝族自治县</t>
  </si>
  <si>
    <t>532724199512050323</t>
  </si>
  <si>
    <t>51138119921008879X</t>
  </si>
  <si>
    <t>云南省芒市</t>
  </si>
  <si>
    <t>532301199411194313</t>
  </si>
  <si>
    <t>533001199502082741</t>
  </si>
  <si>
    <t>622427199601180028</t>
  </si>
  <si>
    <t>320324199409105434</t>
  </si>
  <si>
    <t>江苏省睢宁县</t>
  </si>
  <si>
    <t>532530199703153022</t>
  </si>
  <si>
    <t>云南省金平苗族瑶族傣族自治县</t>
  </si>
  <si>
    <t>530326199612161759</t>
  </si>
  <si>
    <t>510521199707012559</t>
  </si>
  <si>
    <t>652827199508293228</t>
  </si>
  <si>
    <t>新疆和静县</t>
  </si>
  <si>
    <t>140109199601133015</t>
  </si>
  <si>
    <t>山西省太原市万柏林区</t>
  </si>
  <si>
    <t>533001199610302748</t>
  </si>
  <si>
    <t>533222199607081529</t>
  </si>
  <si>
    <t>532527199602180023</t>
  </si>
  <si>
    <t>532823199609030520</t>
  </si>
  <si>
    <t>533527199402231632</t>
  </si>
  <si>
    <t>532124199412281164</t>
  </si>
  <si>
    <t>511502199503170661</t>
  </si>
  <si>
    <t>532901199507180066</t>
  </si>
  <si>
    <t>532701199609070617</t>
  </si>
  <si>
    <t>51041119920503221X</t>
  </si>
  <si>
    <t>四川省攀枝花市仁和区</t>
  </si>
  <si>
    <t>530422198702181214</t>
  </si>
  <si>
    <t>533001199512130022</t>
  </si>
  <si>
    <t>131182199405021039</t>
  </si>
  <si>
    <t>河北省邯郸市复兴区</t>
  </si>
  <si>
    <t>530128199601260083</t>
  </si>
  <si>
    <t>150428199208070035</t>
  </si>
  <si>
    <t>内蒙古喀喇沁旗</t>
  </si>
  <si>
    <t>370702199612191027</t>
  </si>
  <si>
    <t>612726199608072722</t>
  </si>
  <si>
    <t>62210119960326142X</t>
  </si>
  <si>
    <t>甘肃省玉门市</t>
  </si>
  <si>
    <t>530322199511150721</t>
  </si>
  <si>
    <t>510682199506170938</t>
  </si>
  <si>
    <t>142330199610161716</t>
  </si>
  <si>
    <t>山西省方山县</t>
  </si>
  <si>
    <t>410923199509147242</t>
  </si>
  <si>
    <t>河南省南乐县</t>
  </si>
  <si>
    <t>533001199609060315</t>
  </si>
  <si>
    <t>511381199708220022</t>
  </si>
  <si>
    <t>四川省阆中市</t>
  </si>
  <si>
    <t>62232319941023079X</t>
  </si>
  <si>
    <t>甘肃省古浪县</t>
  </si>
  <si>
    <t>150304199701275011</t>
  </si>
  <si>
    <t>内蒙古乌海市乌达区</t>
  </si>
  <si>
    <t>412821199603204446</t>
  </si>
  <si>
    <t>河南省确山县</t>
  </si>
  <si>
    <t>15040419970105066X</t>
  </si>
  <si>
    <t>内蒙古赤峰市松山区</t>
  </si>
  <si>
    <t>210682199701230464</t>
  </si>
  <si>
    <t>辽宁省凤城市</t>
  </si>
  <si>
    <t>411381199407055322</t>
  </si>
  <si>
    <t>513821199603072804</t>
  </si>
  <si>
    <t>四川省眉山市东坡区</t>
  </si>
  <si>
    <t>511102199510138422</t>
  </si>
  <si>
    <t>四川省乐山市市中区</t>
  </si>
  <si>
    <t>370725199311093276</t>
  </si>
  <si>
    <t>山东省昌乐县</t>
  </si>
  <si>
    <t>320586199704265422</t>
  </si>
  <si>
    <t>江苏省苏州市相城区</t>
  </si>
  <si>
    <t>520202199510303017</t>
  </si>
  <si>
    <t>贵州省盘州市</t>
  </si>
  <si>
    <t>220102199706170627</t>
  </si>
  <si>
    <t>吉林省长春市朝阳区</t>
  </si>
  <si>
    <t>510727199711200826</t>
  </si>
  <si>
    <t>四川省平武县</t>
  </si>
  <si>
    <t>542123199504210086</t>
  </si>
  <si>
    <t>西藏贡觉县</t>
  </si>
  <si>
    <t>52222419960820384X</t>
  </si>
  <si>
    <t>贵州省石阡县</t>
  </si>
  <si>
    <t>430407199706120029</t>
  </si>
  <si>
    <t>湖南省衡阳市蒸湘区</t>
  </si>
  <si>
    <t>140106199702201241</t>
  </si>
  <si>
    <t>530102199609233748</t>
  </si>
  <si>
    <t>36230119961124052X</t>
  </si>
  <si>
    <t>江西省上饶市信州区</t>
  </si>
  <si>
    <t>530321199710170737</t>
  </si>
  <si>
    <t>530402199703201220</t>
  </si>
  <si>
    <t>53032519960311054X</t>
  </si>
  <si>
    <t>239005199101010720</t>
  </si>
  <si>
    <t>530426199704050621</t>
  </si>
  <si>
    <t>云南省峨山彝族自治县</t>
  </si>
  <si>
    <t>370911199606265242</t>
  </si>
  <si>
    <t>370283199306022613</t>
  </si>
  <si>
    <t>山东省平度市</t>
  </si>
  <si>
    <t>142431199412103357</t>
  </si>
  <si>
    <t>山西省平遥县</t>
  </si>
  <si>
    <t>371421199609220863</t>
  </si>
  <si>
    <t>山东省德州市陵城区</t>
  </si>
  <si>
    <t>50038119951106932X</t>
  </si>
  <si>
    <t>53252619951025261X</t>
  </si>
  <si>
    <t>511527199403111629</t>
  </si>
  <si>
    <t>四川省筠连县</t>
  </si>
  <si>
    <t>431121199706100724</t>
  </si>
  <si>
    <t>湖南省祁阳县</t>
  </si>
  <si>
    <t>210703199710142028</t>
  </si>
  <si>
    <t>辽宁省锦州市凌河区</t>
  </si>
  <si>
    <t>522427199504264429</t>
  </si>
  <si>
    <t>452201199608120048</t>
  </si>
  <si>
    <t>广西合山市</t>
  </si>
  <si>
    <t>530102199707282420</t>
  </si>
  <si>
    <t>522732199511260626</t>
  </si>
  <si>
    <t>贵州省三都水族自治县</t>
  </si>
  <si>
    <t>33052119960716261X</t>
  </si>
  <si>
    <t>532331199701011843</t>
  </si>
  <si>
    <t>630104199610051518</t>
  </si>
  <si>
    <t>青海省西宁市城西区</t>
  </si>
  <si>
    <t>152822199505020515</t>
  </si>
  <si>
    <t>内蒙古五原县</t>
  </si>
  <si>
    <t>370303199707150628</t>
  </si>
  <si>
    <t>410329199708303522</t>
  </si>
  <si>
    <t>河南省伊川县</t>
  </si>
  <si>
    <t>411325199603200717</t>
  </si>
  <si>
    <t>河南省唐河县</t>
  </si>
  <si>
    <t>130824199604133520</t>
  </si>
  <si>
    <t>河北省滦平县</t>
  </si>
  <si>
    <t>410322199702126129</t>
  </si>
  <si>
    <t>河南省孟津县</t>
  </si>
  <si>
    <t>530126199610250642</t>
  </si>
  <si>
    <t>532329199702131343</t>
  </si>
  <si>
    <t>532801199607143742</t>
  </si>
  <si>
    <t>533521199703083620</t>
  </si>
  <si>
    <t>441424199711084025</t>
  </si>
  <si>
    <t>广东省五华县</t>
  </si>
  <si>
    <t>533023199703162914</t>
  </si>
  <si>
    <t>412801199604262327</t>
  </si>
  <si>
    <t>410526199802203984</t>
  </si>
  <si>
    <t>河南省滑县</t>
  </si>
  <si>
    <t>53262719961108002X</t>
  </si>
  <si>
    <t>370282199703310049</t>
  </si>
  <si>
    <t>500226199508222426</t>
  </si>
  <si>
    <t>重庆市荣昌区</t>
  </si>
  <si>
    <t>41048219950712332X</t>
  </si>
  <si>
    <t>河南省汝州市</t>
  </si>
  <si>
    <t>532823199606184233</t>
  </si>
  <si>
    <t>13010219960118182X</t>
  </si>
  <si>
    <t>530102199703162720</t>
  </si>
  <si>
    <t>654101199611142823</t>
  </si>
  <si>
    <t>新疆伊宁市</t>
  </si>
  <si>
    <t>410182199510307588</t>
  </si>
  <si>
    <t>河南省新密市</t>
  </si>
  <si>
    <t>532926199707191525</t>
  </si>
  <si>
    <t>430523199610271135</t>
  </si>
  <si>
    <t>湖南省邵阳县</t>
  </si>
  <si>
    <t>41060219961001354X</t>
  </si>
  <si>
    <t>河南省鹤壁市山城区</t>
  </si>
  <si>
    <t>530111199611011729</t>
  </si>
  <si>
    <t>440921199402096855</t>
  </si>
  <si>
    <t>广东省信宜市</t>
  </si>
  <si>
    <t>410225199407162921</t>
  </si>
  <si>
    <t>河南省兰考县</t>
  </si>
  <si>
    <t>412726199602094149</t>
  </si>
  <si>
    <t>460103199611201268</t>
  </si>
  <si>
    <t>海南省海口市龙华区</t>
  </si>
  <si>
    <t>533001199502242768</t>
  </si>
  <si>
    <t>532726199706230923</t>
  </si>
  <si>
    <t>500237199608157894</t>
  </si>
  <si>
    <t>重庆市巫山县</t>
  </si>
  <si>
    <t>141102199507120046</t>
  </si>
  <si>
    <t>山西省吕梁市离石区</t>
  </si>
  <si>
    <t>530426199705221226</t>
  </si>
  <si>
    <t>640302199606301123</t>
  </si>
  <si>
    <t>宁夏吴忠市利通区</t>
  </si>
  <si>
    <t>53302419960218001X</t>
  </si>
  <si>
    <t>533001199409127546</t>
  </si>
  <si>
    <t>530422199612020622</t>
  </si>
  <si>
    <t>14043119950609762X</t>
  </si>
  <si>
    <t>150402199708120621</t>
  </si>
  <si>
    <t>内蒙古赤峰市红山区</t>
  </si>
  <si>
    <t>65010419971128252X</t>
  </si>
  <si>
    <t>新疆乌鲁木齐市新市区</t>
  </si>
  <si>
    <t>410323199310144017</t>
  </si>
  <si>
    <t>河南省新安县</t>
  </si>
  <si>
    <t>452226199701293020</t>
  </si>
  <si>
    <t>广西来宾市兴宾区</t>
  </si>
  <si>
    <t>530302199508272714</t>
  </si>
  <si>
    <t>533523199503022666</t>
  </si>
  <si>
    <t>530127199401203512</t>
  </si>
  <si>
    <t>411023199609083081</t>
  </si>
  <si>
    <t>河南省许昌市建安区</t>
  </si>
  <si>
    <t>61240119891128085X</t>
  </si>
  <si>
    <t>陕西省安康市汉滨区</t>
  </si>
  <si>
    <t>530111199708201422</t>
  </si>
  <si>
    <t>53293019950106172X</t>
  </si>
  <si>
    <t>431024199512032720</t>
  </si>
  <si>
    <t>湖南省嘉禾县</t>
  </si>
  <si>
    <t>532823199703280024</t>
  </si>
  <si>
    <t>622425199306090019</t>
  </si>
  <si>
    <t>陕西省西安市未央区</t>
  </si>
  <si>
    <t>231004199710250021</t>
  </si>
  <si>
    <t>黑龙江省牡丹江市爱民区</t>
  </si>
  <si>
    <t>510521199608171052</t>
  </si>
  <si>
    <t>520202199307117905</t>
  </si>
  <si>
    <t>532901199608120927</t>
  </si>
  <si>
    <t>532525199601170621</t>
  </si>
  <si>
    <t>513701199203185040</t>
  </si>
  <si>
    <t>四川省巴中市恩阳区</t>
  </si>
  <si>
    <t>420703199702193414</t>
  </si>
  <si>
    <t>湖北省鄂州市华容区</t>
  </si>
  <si>
    <t>320723199612263812</t>
  </si>
  <si>
    <t>江苏省灌云县</t>
  </si>
  <si>
    <t>370832199604227011</t>
  </si>
  <si>
    <t>山东省梁山县</t>
  </si>
  <si>
    <t>530381199611301750</t>
  </si>
  <si>
    <t>210411199612182425</t>
  </si>
  <si>
    <t>辽宁省抚顺市新抚区</t>
  </si>
  <si>
    <t>362425199409071415</t>
  </si>
  <si>
    <t>江西省永丰县</t>
  </si>
  <si>
    <t>321102199607100425</t>
  </si>
  <si>
    <t>江苏省镇江市京口区</t>
  </si>
  <si>
    <t>130402199307171221</t>
  </si>
  <si>
    <t>河北省邯郸市邯山区</t>
  </si>
  <si>
    <t>410603198910122037</t>
  </si>
  <si>
    <t>411326199707142044</t>
  </si>
  <si>
    <t>河南省南召县</t>
  </si>
  <si>
    <t>140729199403220124</t>
  </si>
  <si>
    <t>山西省灵石县</t>
  </si>
  <si>
    <t>321002199501117020</t>
  </si>
  <si>
    <t>江苏省扬州市广陵区</t>
  </si>
  <si>
    <t>370802199602152724</t>
  </si>
  <si>
    <t>140107199701151226</t>
  </si>
  <si>
    <t>350521199609265296</t>
  </si>
  <si>
    <t>福建省惠安县</t>
  </si>
  <si>
    <t>410185199709285522</t>
  </si>
  <si>
    <t>513922199601020068</t>
  </si>
  <si>
    <t>四川省乐至县</t>
  </si>
  <si>
    <t>410329199611270525</t>
  </si>
  <si>
    <t>411528199512120017</t>
  </si>
  <si>
    <t>412702199404161127</t>
  </si>
  <si>
    <t>410202199603201516</t>
  </si>
  <si>
    <t>河南省开封市龙亭区</t>
  </si>
  <si>
    <t>341226199410095992</t>
  </si>
  <si>
    <t>安徽省颍上县</t>
  </si>
  <si>
    <t>370406199406286024</t>
  </si>
  <si>
    <t>山东省滕州市</t>
  </si>
  <si>
    <t>440823199506114939</t>
  </si>
  <si>
    <t>广东省遂溪县</t>
  </si>
  <si>
    <t>360102199408020015</t>
  </si>
  <si>
    <t>江西省南昌市东湖区</t>
  </si>
  <si>
    <t>211403197501169027</t>
  </si>
  <si>
    <t>辽宁省葫芦岛市龙港区</t>
  </si>
  <si>
    <t>41152119970624833X</t>
  </si>
  <si>
    <t>320721199502195211</t>
  </si>
  <si>
    <t>140423199705270034</t>
  </si>
  <si>
    <t>山西省长治市潞州区</t>
  </si>
  <si>
    <t>362421199012204712</t>
  </si>
  <si>
    <t>江西省吉安县</t>
  </si>
  <si>
    <t>500382199401096411</t>
  </si>
  <si>
    <t>420303199610243515</t>
  </si>
  <si>
    <t>湖北省十堰市张湾区</t>
  </si>
  <si>
    <t>320722199703201610</t>
  </si>
  <si>
    <t>412728199610020556</t>
  </si>
  <si>
    <t>河南省沈丘县</t>
  </si>
  <si>
    <t>140181199503194712</t>
  </si>
  <si>
    <t>山西省太原市小店区</t>
  </si>
  <si>
    <t>420117199702143578</t>
  </si>
  <si>
    <t>321102199309140058</t>
  </si>
  <si>
    <t>360726199703202667</t>
  </si>
  <si>
    <t>江西省安远县</t>
  </si>
  <si>
    <t>371002199603081515</t>
  </si>
  <si>
    <t>35010219960603191X</t>
  </si>
  <si>
    <t>福建省福州市鼓楼区</t>
  </si>
  <si>
    <t>612527199608280025</t>
  </si>
  <si>
    <t>陕西省柞水县</t>
  </si>
  <si>
    <t>220122199104056531</t>
  </si>
  <si>
    <t>吉林省农安县</t>
  </si>
  <si>
    <t>340702199403200518</t>
  </si>
  <si>
    <t>安徽省铜陵市铜官区</t>
  </si>
  <si>
    <t>142327199706196624</t>
  </si>
  <si>
    <t>山西省柳林县</t>
  </si>
  <si>
    <t>511303199412200621</t>
  </si>
  <si>
    <t>四川省南充市高坪区</t>
  </si>
  <si>
    <t>431128199612226814</t>
  </si>
  <si>
    <t>370882199403102021</t>
  </si>
  <si>
    <t>山东省济宁市兖州区</t>
  </si>
  <si>
    <t>320826199412081816</t>
  </si>
  <si>
    <t>江苏省涟水县</t>
  </si>
  <si>
    <t>610523199511093672</t>
  </si>
  <si>
    <t>陕西省大荔县</t>
  </si>
  <si>
    <t>140106199710125138</t>
  </si>
  <si>
    <t>45263219920810001X</t>
  </si>
  <si>
    <t>广西南宁市兴宁区</t>
  </si>
  <si>
    <t>532901199311050040</t>
  </si>
  <si>
    <t>51382319940425611X</t>
  </si>
  <si>
    <t>四川省眉山市彭山区</t>
  </si>
  <si>
    <t>530324199708131113</t>
  </si>
  <si>
    <t>372925198812062716</t>
  </si>
  <si>
    <t>山东省单县</t>
  </si>
  <si>
    <t>370283199402069526</t>
  </si>
  <si>
    <t>441723199012205924</t>
  </si>
  <si>
    <t>广东省阳江市阳东区</t>
  </si>
  <si>
    <t>533222198908040021</t>
  </si>
  <si>
    <t>440307199311230318</t>
  </si>
  <si>
    <t>广东省深圳市龙岗区</t>
  </si>
  <si>
    <t>411528199110254434</t>
  </si>
  <si>
    <t>130205199602293916</t>
  </si>
  <si>
    <t>532129199402121126</t>
  </si>
  <si>
    <t>530624199606030721</t>
  </si>
  <si>
    <t>441702199311190716</t>
  </si>
  <si>
    <t>广东省阳江市江城区</t>
  </si>
  <si>
    <t>530124199308231114</t>
  </si>
  <si>
    <t>440182199303040011</t>
  </si>
  <si>
    <t>广东省广州市花都区</t>
  </si>
  <si>
    <t>530381199603201944</t>
  </si>
  <si>
    <t>370782199509230245</t>
  </si>
  <si>
    <t>山东省诸城市</t>
  </si>
  <si>
    <t>410425199408150528</t>
  </si>
  <si>
    <t>河南省郏县</t>
  </si>
  <si>
    <t>530381199602171317</t>
  </si>
  <si>
    <t>530629199407310087</t>
  </si>
  <si>
    <t>510524199509271188</t>
  </si>
  <si>
    <t>四川省叙永县</t>
  </si>
  <si>
    <t>14041119960605041X</t>
  </si>
  <si>
    <t>50010519951031391X</t>
  </si>
  <si>
    <t>重庆市江北区</t>
  </si>
  <si>
    <t>533001199703151213</t>
  </si>
  <si>
    <t>511323199602224929</t>
  </si>
  <si>
    <t>530111198605162024</t>
  </si>
  <si>
    <t>130902199503060016</t>
  </si>
  <si>
    <t>530381199710252333</t>
  </si>
  <si>
    <t>430922199012067623</t>
  </si>
  <si>
    <t>湖南省桃江县</t>
  </si>
  <si>
    <t>370782199012135832</t>
  </si>
  <si>
    <t>370782199208151420</t>
  </si>
  <si>
    <t>510524199308025984</t>
  </si>
  <si>
    <t>371121199508231516</t>
  </si>
  <si>
    <t>山东省五莲县</t>
  </si>
  <si>
    <t>530326199803052766</t>
  </si>
  <si>
    <t>53011219970102591X</t>
  </si>
  <si>
    <t>53222519891016075X</t>
  </si>
  <si>
    <t>532931199605140023</t>
  </si>
  <si>
    <t>53212819940115355X</t>
  </si>
  <si>
    <t>522427199308052517</t>
  </si>
  <si>
    <t>411281198907053534</t>
  </si>
  <si>
    <t>河南省义马市</t>
  </si>
  <si>
    <t>532924199608110037</t>
  </si>
  <si>
    <t>云南省宾川县</t>
  </si>
  <si>
    <t>532323199601021534</t>
  </si>
  <si>
    <t>云南省牟定县</t>
  </si>
  <si>
    <t>44142319940212105X</t>
  </si>
  <si>
    <t>广东省深圳市罗湖区</t>
  </si>
  <si>
    <t>372901199312101823</t>
  </si>
  <si>
    <t>532233197905253623</t>
  </si>
  <si>
    <t>530129199611150319</t>
  </si>
  <si>
    <t>42030219990425001X</t>
  </si>
  <si>
    <t>湖北省十堰市茅箭区</t>
  </si>
  <si>
    <t>533524199710121217</t>
  </si>
  <si>
    <t>云南省永德县</t>
  </si>
  <si>
    <t>533526199611060634</t>
  </si>
  <si>
    <t>云南省双江拉祜族佤族布朗族傣族自治县</t>
  </si>
  <si>
    <t>530381199705230957</t>
  </si>
  <si>
    <t>440883199509271477</t>
  </si>
  <si>
    <t>广东省吴川市</t>
  </si>
  <si>
    <t>500104199505151630</t>
  </si>
  <si>
    <t>重庆市大渡口区</t>
  </si>
  <si>
    <t>533124199702252426</t>
  </si>
  <si>
    <t>530121199201060037</t>
  </si>
  <si>
    <t>广东省广州市天河区</t>
  </si>
  <si>
    <t>370283199605186618</t>
  </si>
  <si>
    <t>610528199405076045</t>
  </si>
  <si>
    <t>陕西省富平县</t>
  </si>
  <si>
    <t>533001199510107558</t>
  </si>
  <si>
    <t>52212719951120652X</t>
  </si>
  <si>
    <t>贵州省凤冈县</t>
  </si>
  <si>
    <t>610524199606120043</t>
  </si>
  <si>
    <t>陕西省合阳县</t>
  </si>
  <si>
    <t>412821198908082553</t>
  </si>
  <si>
    <t>520202199604082841</t>
  </si>
  <si>
    <t>413023199608120022</t>
  </si>
  <si>
    <t>河南省信阳市平桥区</t>
  </si>
  <si>
    <t>532722199604060219</t>
  </si>
  <si>
    <t>612725199605144624</t>
  </si>
  <si>
    <t>陕西省靖边县</t>
  </si>
  <si>
    <t>610425199508255025</t>
  </si>
  <si>
    <t>陕西省礼泉县</t>
  </si>
  <si>
    <t>532128199509222967</t>
  </si>
  <si>
    <t>230107199701060625</t>
  </si>
  <si>
    <t>黑龙江省哈尔滨市南岗区</t>
  </si>
  <si>
    <t>340621199301150330</t>
  </si>
  <si>
    <t>511302199608051449</t>
  </si>
  <si>
    <t>430922199308110520</t>
  </si>
  <si>
    <t>370284199506220418</t>
  </si>
  <si>
    <t>山东省青岛市黄岛区</t>
  </si>
  <si>
    <t>513401199703195927</t>
  </si>
  <si>
    <t>四川省西昌市</t>
  </si>
  <si>
    <t>532128199612016934</t>
  </si>
  <si>
    <t>411024199704266245</t>
  </si>
  <si>
    <t>43132219960930006X</t>
  </si>
  <si>
    <t>湖南省新化县</t>
  </si>
  <si>
    <t>372922199901167785</t>
  </si>
  <si>
    <t>山东省曹县</t>
  </si>
  <si>
    <t>430602199607100523</t>
  </si>
  <si>
    <t>湖南省岳阳市岳阳楼区</t>
  </si>
  <si>
    <t>52223019900509002X</t>
  </si>
  <si>
    <t>贵州省贵阳市云岩区</t>
  </si>
  <si>
    <t>430426199705170488</t>
  </si>
  <si>
    <t>530422199512210023</t>
  </si>
  <si>
    <t>532626199712220515</t>
  </si>
  <si>
    <t>450722199405280022</t>
  </si>
  <si>
    <t>广西浦北县</t>
  </si>
  <si>
    <t>130522199511242614</t>
  </si>
  <si>
    <t>河北省临城县</t>
  </si>
  <si>
    <t>530322199603122226</t>
  </si>
  <si>
    <t>230225199609254628</t>
  </si>
  <si>
    <t>黑龙江省甘南县</t>
  </si>
  <si>
    <t>53222519820207093X</t>
  </si>
  <si>
    <t>532901199407044913</t>
  </si>
  <si>
    <t>533221199612260525</t>
  </si>
  <si>
    <t>522101199611223227</t>
  </si>
  <si>
    <t>贵州省遵义市红花岗区</t>
  </si>
  <si>
    <t>372922199509041360</t>
  </si>
  <si>
    <t>142601199703116812</t>
  </si>
  <si>
    <t>山西省临汾市尧都区</t>
  </si>
  <si>
    <t>421222199708240026</t>
  </si>
  <si>
    <t>湖北省通城县</t>
  </si>
  <si>
    <t>532225199712031126</t>
  </si>
  <si>
    <t>620422199508286414</t>
  </si>
  <si>
    <t>甘肃省会宁县</t>
  </si>
  <si>
    <t>142627199603230742</t>
  </si>
  <si>
    <t>山西省古县</t>
  </si>
  <si>
    <t>410422199604144812</t>
  </si>
  <si>
    <t>河南省叶县</t>
  </si>
  <si>
    <t>533421199310011129</t>
  </si>
  <si>
    <t>云南省香格里拉市</t>
  </si>
  <si>
    <t>410105199106150117</t>
  </si>
  <si>
    <t>340822199706291817</t>
  </si>
  <si>
    <t>安徽省怀宁县</t>
  </si>
  <si>
    <t>230605199703090232</t>
  </si>
  <si>
    <t>黑龙江省大庆市让胡路区</t>
  </si>
  <si>
    <t>341221199402202303</t>
  </si>
  <si>
    <t>贵州省镇宁布依族苗族自治县</t>
  </si>
  <si>
    <t>622428199410046316</t>
  </si>
  <si>
    <t>甘肃省漳县</t>
  </si>
  <si>
    <t>533222199602142521</t>
  </si>
  <si>
    <t>412722199404034510</t>
  </si>
  <si>
    <t>河南省武陟县</t>
  </si>
  <si>
    <t>610402199707081190</t>
  </si>
  <si>
    <t>320911199511274315</t>
  </si>
  <si>
    <t>530326198912060701</t>
  </si>
  <si>
    <t>14030219961117241X</t>
  </si>
  <si>
    <t>山西省阳泉市城区</t>
  </si>
  <si>
    <t>152921199507070451</t>
  </si>
  <si>
    <t>内蒙古阿拉善左旗</t>
  </si>
  <si>
    <t>532701199601162146</t>
  </si>
  <si>
    <t>532331199601030967</t>
  </si>
  <si>
    <t>511112199609130319</t>
  </si>
  <si>
    <t>四川省乐山市五通桥区</t>
  </si>
  <si>
    <t>522132199210068515</t>
  </si>
  <si>
    <t>150404199509034627</t>
  </si>
  <si>
    <t>511126199511100929</t>
  </si>
  <si>
    <t>530326199611201720</t>
  </si>
  <si>
    <t>430621199507237732</t>
  </si>
  <si>
    <t>湖南省岳阳县</t>
  </si>
  <si>
    <t>532326199701070324</t>
  </si>
  <si>
    <t>330521199704053028</t>
  </si>
  <si>
    <t>532527199706182023</t>
  </si>
  <si>
    <t>530381199501180580</t>
  </si>
  <si>
    <t>32132419960815482X</t>
  </si>
  <si>
    <t>江苏省宿迁市宿城区</t>
  </si>
  <si>
    <t>510182199410074418</t>
  </si>
  <si>
    <t>四川省彭州市</t>
  </si>
  <si>
    <t>63212319961203283X</t>
  </si>
  <si>
    <t>青海省海东市乐都区</t>
  </si>
  <si>
    <t>430921199801141316</t>
  </si>
  <si>
    <t>湖南省南县</t>
  </si>
  <si>
    <t>370203199510115911</t>
  </si>
  <si>
    <t>山东省青岛市市北区</t>
  </si>
  <si>
    <t>140425199705180023</t>
  </si>
  <si>
    <t>山西省平顺县</t>
  </si>
  <si>
    <t>340802199601040434</t>
  </si>
  <si>
    <t>安徽省安庆市迎江区</t>
  </si>
  <si>
    <t>432501199801064028</t>
  </si>
  <si>
    <t>湖南省娄底市娄星区</t>
  </si>
  <si>
    <t>410108199509250031</t>
  </si>
  <si>
    <t>河南省郑州市惠济区</t>
  </si>
  <si>
    <t>430903199705200627</t>
  </si>
  <si>
    <t>湖南省益阳市赫山区</t>
  </si>
  <si>
    <t>610102199509271536</t>
  </si>
  <si>
    <t>陕西省西安市新城区</t>
  </si>
  <si>
    <t>41102419960404774X</t>
  </si>
  <si>
    <t>110106199512265126</t>
  </si>
  <si>
    <t>北京市丰台区</t>
  </si>
  <si>
    <t>622427199502016492</t>
  </si>
  <si>
    <t>530113199211130035</t>
  </si>
  <si>
    <t>511025199608218796</t>
  </si>
  <si>
    <t>四川省资中县</t>
  </si>
  <si>
    <t>429004198810023895</t>
  </si>
  <si>
    <t>河北省石家庄市桥西区</t>
  </si>
  <si>
    <t>532501198308250029</t>
  </si>
  <si>
    <t>533223199502221210</t>
  </si>
  <si>
    <t>362525199410110018</t>
  </si>
  <si>
    <t>江西省崇仁县</t>
  </si>
  <si>
    <t>140603199603184317</t>
  </si>
  <si>
    <t>山西省朔州市平鲁区</t>
  </si>
  <si>
    <t>652302199505073815</t>
  </si>
  <si>
    <t>420606199412040018</t>
  </si>
  <si>
    <t>湖北省荆州市沙市区</t>
  </si>
  <si>
    <t>340824199509220510</t>
  </si>
  <si>
    <t>安徽省潜山市</t>
  </si>
  <si>
    <t>37078419960724781X</t>
  </si>
  <si>
    <t>230403199311130828</t>
  </si>
  <si>
    <t>浙江省杭州市滨江区</t>
  </si>
  <si>
    <t>130182199405010056</t>
  </si>
  <si>
    <t>河北省石家庄市藁城区</t>
  </si>
  <si>
    <t>41152619950122511X</t>
  </si>
  <si>
    <t>410122199706190047</t>
  </si>
  <si>
    <t>河南省中牟县</t>
  </si>
  <si>
    <t>533421199212040022</t>
  </si>
  <si>
    <t>410502199608213520</t>
  </si>
  <si>
    <t>530502199308177828</t>
  </si>
  <si>
    <t>532125198912200924</t>
  </si>
  <si>
    <t>云南省昭通市昭阳区</t>
  </si>
  <si>
    <t>532123199212170017</t>
  </si>
  <si>
    <t>532627198908201510</t>
  </si>
  <si>
    <t>533001199404117242</t>
  </si>
  <si>
    <t>530321199411241726</t>
  </si>
  <si>
    <t>532922199508240069</t>
  </si>
  <si>
    <t>513423198208170216</t>
  </si>
  <si>
    <t>220724199507261615</t>
  </si>
  <si>
    <t>532124198906151947</t>
  </si>
  <si>
    <t>云南省盐津县</t>
  </si>
  <si>
    <t>53212819941020331X</t>
  </si>
  <si>
    <t>530302199105272728</t>
  </si>
  <si>
    <t>530127198710163548</t>
  </si>
  <si>
    <t>云南省嵩明县</t>
  </si>
  <si>
    <t>533523199012100025</t>
  </si>
  <si>
    <t>530424199108031632</t>
  </si>
  <si>
    <t>532725199403090349</t>
  </si>
  <si>
    <t>532901199405052215</t>
  </si>
  <si>
    <t>533025198908250027</t>
  </si>
  <si>
    <t>530323198712201953</t>
  </si>
  <si>
    <t>533123199502050014</t>
  </si>
  <si>
    <t>532127198512040063</t>
  </si>
  <si>
    <t>620122199411290621</t>
  </si>
  <si>
    <t>甘肃省皋兰县</t>
  </si>
  <si>
    <t>530381199001271726</t>
  </si>
  <si>
    <t>532725199403100922</t>
  </si>
  <si>
    <t>532726199108022112</t>
  </si>
  <si>
    <t>云南省澜沧拉祜族自治县</t>
  </si>
  <si>
    <t>533422199307010316</t>
  </si>
  <si>
    <t>云南省德钦县</t>
  </si>
  <si>
    <t>530324199302160723</t>
  </si>
  <si>
    <t>530321199001080069</t>
  </si>
  <si>
    <t>62052219930702136X</t>
  </si>
  <si>
    <t>甘肃省秦安县</t>
  </si>
  <si>
    <t>532331199611011620</t>
  </si>
  <si>
    <t>632127198901030049</t>
  </si>
  <si>
    <t>青海省化隆回族自治县</t>
  </si>
  <si>
    <t>530181198910153924</t>
  </si>
  <si>
    <t>342222199509130036</t>
  </si>
  <si>
    <t>安徽省萧县</t>
  </si>
  <si>
    <t>53092219941128002X</t>
  </si>
  <si>
    <t>522228199607181664</t>
  </si>
  <si>
    <t>贵州省沿河土家族自治县</t>
  </si>
  <si>
    <t>522127199505223040</t>
  </si>
  <si>
    <t>贵州省贵阳市南明区</t>
  </si>
  <si>
    <t>640122199301281226</t>
  </si>
  <si>
    <t>宁夏银川市金凤区</t>
  </si>
  <si>
    <t>410322199303181884</t>
  </si>
  <si>
    <t>522121199308136847</t>
  </si>
  <si>
    <t>532225199412100775</t>
  </si>
  <si>
    <t>530322199411201966</t>
  </si>
  <si>
    <t>330324199602190396</t>
  </si>
  <si>
    <t>浙江省永嘉县</t>
  </si>
  <si>
    <t>152201199109010521</t>
  </si>
  <si>
    <t>内蒙古乌兰浩特市</t>
  </si>
  <si>
    <t>411523198604113141</t>
  </si>
  <si>
    <t>河南省新县</t>
  </si>
  <si>
    <t>533523199603080425</t>
  </si>
  <si>
    <t>610481198604293810</t>
  </si>
  <si>
    <t>陕西省兴平市</t>
  </si>
  <si>
    <t>411303199608181019</t>
  </si>
  <si>
    <t>广西北海市海城区</t>
  </si>
  <si>
    <t>341282199011072137</t>
  </si>
  <si>
    <t>山东省东营市河口区</t>
  </si>
  <si>
    <t>511521199510140742</t>
  </si>
  <si>
    <t>372930198802016741</t>
  </si>
  <si>
    <t>52213019950714562X</t>
  </si>
  <si>
    <t>贵州省仁怀市</t>
  </si>
  <si>
    <t>340403199504062636</t>
  </si>
  <si>
    <t>安徽省淮南市田家庵区</t>
  </si>
  <si>
    <t>520112199506300013</t>
  </si>
  <si>
    <t>贵州省贵阳市乌当区</t>
  </si>
  <si>
    <t>532622198803291327</t>
  </si>
  <si>
    <t>43042219950925462X</t>
  </si>
  <si>
    <t>湖南省衡南县</t>
  </si>
  <si>
    <t>360102199804091624</t>
  </si>
  <si>
    <t>532925199503120059</t>
  </si>
  <si>
    <t>53292519951210072X</t>
  </si>
  <si>
    <t>410381199610097340</t>
  </si>
  <si>
    <t>四川省成都市成华区</t>
  </si>
  <si>
    <t>411323198507104461</t>
  </si>
  <si>
    <t>河南省淅川县</t>
  </si>
  <si>
    <t>532328198807090743</t>
  </si>
  <si>
    <t>云南省元谋县</t>
  </si>
  <si>
    <t>530328199303192431</t>
  </si>
  <si>
    <t>530102198809302424</t>
  </si>
  <si>
    <t>321302199512118818</t>
  </si>
  <si>
    <t>220882199410175015</t>
  </si>
  <si>
    <t>吉林省大安市</t>
  </si>
  <si>
    <t>372301199502130016</t>
  </si>
  <si>
    <t>320623198707140954</t>
  </si>
  <si>
    <t>江苏省如东县</t>
  </si>
  <si>
    <t>530325199409290380</t>
  </si>
  <si>
    <t>530326198511150028</t>
  </si>
  <si>
    <t>522328198608120223</t>
  </si>
  <si>
    <t>贵州省兴义市</t>
  </si>
  <si>
    <t>532527198811092623</t>
  </si>
  <si>
    <t>云南省新平彝族傣族自治县</t>
  </si>
  <si>
    <t>52232219930406162X</t>
  </si>
  <si>
    <t>530122199002102616</t>
  </si>
  <si>
    <t>320721199402103228</t>
  </si>
  <si>
    <t>422802198909224042</t>
  </si>
  <si>
    <t>湖北省利川市</t>
  </si>
  <si>
    <t>530128199502140043</t>
  </si>
  <si>
    <t>532701199408160624</t>
  </si>
  <si>
    <t>532124199605052528</t>
  </si>
  <si>
    <t>511321199007258531</t>
  </si>
  <si>
    <t>530326199206260364</t>
  </si>
  <si>
    <t>530102199501012118</t>
  </si>
  <si>
    <t>52242419911106104X</t>
  </si>
  <si>
    <t>530103199012171229</t>
  </si>
  <si>
    <t>532725199010040033</t>
  </si>
  <si>
    <t>652722199010180018</t>
  </si>
  <si>
    <t>新疆乌鲁木齐市水磨沟区</t>
  </si>
  <si>
    <t>522121198102212440</t>
  </si>
  <si>
    <t>650104199408085021</t>
  </si>
  <si>
    <t>41280119960514084X</t>
  </si>
  <si>
    <t>533023199608104134</t>
  </si>
  <si>
    <t>530321199503180916</t>
  </si>
  <si>
    <t>130525199612211111</t>
  </si>
  <si>
    <t>530381199203063386</t>
  </si>
  <si>
    <t>430481199303090586</t>
  </si>
  <si>
    <t>湖南省耒阳市</t>
  </si>
  <si>
    <t>530111199511106413</t>
  </si>
  <si>
    <t>412828199604292120</t>
  </si>
  <si>
    <t>河南省郑州市中原区</t>
  </si>
  <si>
    <t>500108199610055128</t>
  </si>
  <si>
    <t>重庆市南岸区</t>
  </si>
  <si>
    <t>51052519940416127X</t>
  </si>
  <si>
    <t>四川省古蔺县</t>
  </si>
  <si>
    <t>371521199602110720</t>
  </si>
  <si>
    <t>411322199305284546</t>
  </si>
  <si>
    <t>新疆库尔勒市</t>
  </si>
  <si>
    <t>230129199408230347</t>
  </si>
  <si>
    <t>黑龙江省延寿县</t>
  </si>
  <si>
    <t>142401199604090310</t>
  </si>
  <si>
    <t>山西省晋中市榆次区</t>
  </si>
  <si>
    <t>610126199403165613</t>
  </si>
  <si>
    <t>陕西省西安市高陵区</t>
  </si>
  <si>
    <t>522723199104200814</t>
  </si>
  <si>
    <t>320682198702039275</t>
  </si>
  <si>
    <t>江苏省如皋市</t>
  </si>
  <si>
    <t>610326198408280641</t>
  </si>
  <si>
    <t>610521199611140322</t>
  </si>
  <si>
    <t>陕西省渭南市华州区</t>
  </si>
  <si>
    <t>412326199301122757</t>
  </si>
  <si>
    <t>河南省夏邑县</t>
  </si>
  <si>
    <t>530111198812045939</t>
  </si>
  <si>
    <t>612325198607120048</t>
  </si>
  <si>
    <t>450411198506221013</t>
  </si>
  <si>
    <t>460102199003181850</t>
  </si>
  <si>
    <t>海南省海口市美兰区</t>
  </si>
  <si>
    <t>14222919891002331X</t>
  </si>
  <si>
    <t>山西省神池县</t>
  </si>
  <si>
    <t>370481199010152679</t>
  </si>
  <si>
    <t>610202199506102812</t>
  </si>
  <si>
    <t>陕西省铜川市印台区</t>
  </si>
  <si>
    <t>362522198907191542</t>
  </si>
  <si>
    <t>江西省南城县</t>
  </si>
  <si>
    <t>532924198811141328</t>
  </si>
  <si>
    <t>530127198810163537</t>
  </si>
  <si>
    <t>530102199202173341</t>
  </si>
  <si>
    <t>510722198707144538</t>
  </si>
  <si>
    <t>四川省三台县</t>
  </si>
  <si>
    <t>321323198902173326</t>
  </si>
  <si>
    <t>江苏省泗阳县</t>
  </si>
  <si>
    <t>530428198801141523</t>
  </si>
  <si>
    <t>530103199201113714</t>
  </si>
  <si>
    <t>532929198603130028</t>
  </si>
  <si>
    <t>云南省云龙县</t>
  </si>
  <si>
    <t>511222198311069512</t>
  </si>
  <si>
    <t>430503198807121018</t>
  </si>
  <si>
    <t>湖南省邵阳市大祥区</t>
  </si>
  <si>
    <t>410481199409305019</t>
  </si>
  <si>
    <t>430321199003110045</t>
  </si>
  <si>
    <t>湖南省湘潭县</t>
  </si>
  <si>
    <t>432502199008071747</t>
  </si>
  <si>
    <t>湖南省冷水江市</t>
  </si>
  <si>
    <t>441283198911105374</t>
  </si>
  <si>
    <t>广东省肇庆市高要区</t>
  </si>
  <si>
    <t>410922199402040027</t>
  </si>
  <si>
    <t>330381199201210111</t>
  </si>
  <si>
    <t>430521198202247307</t>
  </si>
  <si>
    <t>371102198908215415</t>
  </si>
  <si>
    <t>山东省日照市东港区</t>
  </si>
  <si>
    <t>530381199406041179</t>
  </si>
  <si>
    <t>510108198102222732</t>
  </si>
  <si>
    <t>510122198809067120</t>
  </si>
  <si>
    <t>四川省成都市双流区</t>
  </si>
  <si>
    <t>342401199601256300</t>
  </si>
  <si>
    <t>安徽省六安市金安区</t>
  </si>
  <si>
    <t>441625198410063397</t>
  </si>
  <si>
    <t>广东省河源市源城区</t>
  </si>
  <si>
    <t>370827199003202029</t>
  </si>
  <si>
    <t>342426199709070038</t>
  </si>
  <si>
    <t>安徽省金寨县</t>
  </si>
  <si>
    <t>522131198307034644</t>
  </si>
  <si>
    <t>贵州省安顺市西秀区</t>
  </si>
  <si>
    <t>211481199005060661</t>
  </si>
  <si>
    <t>452628199401260635</t>
  </si>
  <si>
    <t>广西凌云县</t>
  </si>
  <si>
    <t>530623199303230922</t>
  </si>
  <si>
    <t>532129199108090023</t>
  </si>
  <si>
    <t>532124198703020728</t>
  </si>
  <si>
    <t>532124199209231137</t>
  </si>
  <si>
    <t>532129198608152329</t>
  </si>
  <si>
    <t>533001199501207215</t>
  </si>
  <si>
    <t>450881198310050970</t>
  </si>
  <si>
    <t>330522199011251511</t>
  </si>
  <si>
    <t>370687199309130035</t>
  </si>
  <si>
    <t>山东省海阳市</t>
  </si>
  <si>
    <t>350582199502153019</t>
  </si>
  <si>
    <t>福建省晋江市</t>
  </si>
  <si>
    <t>320623199403102363</t>
  </si>
  <si>
    <t>511324198207190871</t>
  </si>
  <si>
    <t>41152619940627073X</t>
  </si>
  <si>
    <t>320684199410090279</t>
  </si>
  <si>
    <t>江苏省海门市</t>
  </si>
  <si>
    <t>532927198710210717</t>
  </si>
  <si>
    <t>440881199307110031</t>
  </si>
  <si>
    <t>广东省廉江市</t>
  </si>
  <si>
    <t>522426198511222429</t>
  </si>
  <si>
    <t>522223199206102038</t>
  </si>
  <si>
    <t>贵州省玉屏侗族自治县</t>
  </si>
  <si>
    <t>610523199105234513</t>
  </si>
  <si>
    <t>410603198806042512</t>
  </si>
  <si>
    <t>河南省鹤壁市淇滨区</t>
  </si>
  <si>
    <t>410901198908290510</t>
  </si>
  <si>
    <t>310113198801162154</t>
  </si>
  <si>
    <t>上海市静安区</t>
  </si>
  <si>
    <t>350600199105132522</t>
  </si>
  <si>
    <t>福建省漳州市芗城区</t>
  </si>
  <si>
    <t>西南林业大学2022届毕业研究生信息统计表</t>
  </si>
  <si>
    <t>学历</t>
  </si>
  <si>
    <t>序号</t>
  </si>
  <si>
    <t>所在学院</t>
  </si>
  <si>
    <t>专业</t>
  </si>
  <si>
    <t>省内人数</t>
  </si>
  <si>
    <t>省外人数</t>
  </si>
  <si>
    <r>
      <rPr>
        <sz val="12"/>
        <color theme="1"/>
        <rFont val="仿宋_GB2312"/>
        <charset val="134"/>
      </rPr>
      <t>博士研究生</t>
    </r>
  </si>
  <si>
    <r>
      <rPr>
        <sz val="12"/>
        <color theme="1"/>
        <rFont val="仿宋_GB2312"/>
        <charset val="134"/>
      </rPr>
      <t>材料科学与工程学院</t>
    </r>
  </si>
  <si>
    <r>
      <rPr>
        <sz val="12"/>
        <color theme="1"/>
        <rFont val="仿宋_GB2312"/>
        <charset val="134"/>
      </rPr>
      <t>木材科学与技术</t>
    </r>
  </si>
  <si>
    <r>
      <rPr>
        <sz val="12"/>
        <color theme="1"/>
        <rFont val="仿宋_GB2312"/>
        <charset val="134"/>
      </rPr>
      <t>化学工程学院</t>
    </r>
  </si>
  <si>
    <r>
      <rPr>
        <sz val="12"/>
        <color theme="1"/>
        <rFont val="仿宋_GB2312"/>
        <charset val="134"/>
      </rPr>
      <t>林产化学加工工程</t>
    </r>
  </si>
  <si>
    <r>
      <rPr>
        <sz val="12"/>
        <color theme="1"/>
        <rFont val="仿宋_GB2312"/>
        <charset val="134"/>
      </rPr>
      <t>林学院</t>
    </r>
  </si>
  <si>
    <r>
      <rPr>
        <sz val="12"/>
        <color theme="1"/>
        <rFont val="仿宋_GB2312"/>
        <charset val="134"/>
      </rPr>
      <t>林木遗传育种</t>
    </r>
  </si>
  <si>
    <r>
      <rPr>
        <sz val="12"/>
        <color theme="1"/>
        <rFont val="仿宋_GB2312"/>
        <charset val="134"/>
      </rPr>
      <t>森林经理学</t>
    </r>
  </si>
  <si>
    <r>
      <rPr>
        <sz val="12"/>
        <color theme="1"/>
        <rFont val="仿宋_GB2312"/>
        <charset val="134"/>
      </rPr>
      <t>森林培育</t>
    </r>
  </si>
  <si>
    <r>
      <rPr>
        <sz val="12"/>
        <color theme="1"/>
        <rFont val="仿宋_GB2312"/>
        <charset val="134"/>
      </rPr>
      <t>生态与环境学院</t>
    </r>
  </si>
  <si>
    <r>
      <rPr>
        <sz val="12"/>
        <color theme="1"/>
        <rFont val="仿宋_GB2312"/>
        <charset val="134"/>
      </rPr>
      <t>水土保持与荒漠化防治</t>
    </r>
  </si>
  <si>
    <r>
      <rPr>
        <sz val="12"/>
        <color theme="1"/>
        <rFont val="仿宋_GB2312"/>
        <charset val="134"/>
      </rPr>
      <t>生物多样性保护学院</t>
    </r>
  </si>
  <si>
    <r>
      <rPr>
        <sz val="12"/>
        <color theme="1"/>
        <rFont val="仿宋_GB2312"/>
        <charset val="134"/>
      </rPr>
      <t>林学</t>
    </r>
  </si>
  <si>
    <r>
      <rPr>
        <sz val="12"/>
        <color theme="1"/>
        <rFont val="仿宋_GB2312"/>
        <charset val="134"/>
      </rPr>
      <t>森林保护学</t>
    </r>
  </si>
  <si>
    <r>
      <rPr>
        <sz val="12"/>
        <color theme="1"/>
        <rFont val="仿宋_GB2312"/>
        <charset val="134"/>
      </rPr>
      <t>野生动植物保护与利用</t>
    </r>
  </si>
  <si>
    <r>
      <rPr>
        <sz val="12"/>
        <color theme="1"/>
        <rFont val="仿宋_GB2312"/>
        <charset val="134"/>
      </rPr>
      <t>土木工程学院</t>
    </r>
  </si>
  <si>
    <r>
      <rPr>
        <sz val="12"/>
        <color theme="1"/>
        <rFont val="仿宋_GB2312"/>
        <charset val="134"/>
      </rPr>
      <t>森林工程</t>
    </r>
  </si>
  <si>
    <r>
      <rPr>
        <sz val="12"/>
        <color theme="1"/>
        <rFont val="仿宋_GB2312"/>
        <charset val="134"/>
      </rPr>
      <t>园林园艺学院</t>
    </r>
  </si>
  <si>
    <r>
      <rPr>
        <sz val="12"/>
        <color theme="1"/>
        <rFont val="仿宋_GB2312"/>
        <charset val="134"/>
      </rPr>
      <t>风景园林学</t>
    </r>
  </si>
  <si>
    <r>
      <rPr>
        <sz val="12"/>
        <color theme="1"/>
        <rFont val="仿宋_GB2312"/>
        <charset val="134"/>
      </rPr>
      <t>硕士研究生</t>
    </r>
  </si>
  <si>
    <r>
      <rPr>
        <sz val="12"/>
        <color theme="1"/>
        <rFont val="仿宋_GB2312"/>
        <charset val="134"/>
      </rPr>
      <t>家具设计与工程</t>
    </r>
  </si>
  <si>
    <r>
      <rPr>
        <sz val="12"/>
        <color theme="1"/>
        <rFont val="仿宋_GB2312"/>
        <charset val="134"/>
      </rPr>
      <t>林业工程</t>
    </r>
  </si>
  <si>
    <r>
      <rPr>
        <sz val="12"/>
        <color theme="1"/>
        <rFont val="仿宋_GB2312"/>
        <charset val="134"/>
      </rPr>
      <t>木结构建筑</t>
    </r>
  </si>
  <si>
    <r>
      <rPr>
        <sz val="12"/>
        <color theme="1"/>
        <rFont val="仿宋_GB2312"/>
        <charset val="134"/>
      </rPr>
      <t>生物质能源与材料工程</t>
    </r>
  </si>
  <si>
    <r>
      <rPr>
        <sz val="12"/>
        <color theme="1"/>
        <rFont val="仿宋_GB2312"/>
        <charset val="134"/>
      </rPr>
      <t>大数据与智能工程学院</t>
    </r>
  </si>
  <si>
    <r>
      <rPr>
        <sz val="12"/>
        <color theme="1"/>
        <rFont val="仿宋_GB2312"/>
        <charset val="134"/>
      </rPr>
      <t>系统科学</t>
    </r>
  </si>
  <si>
    <r>
      <rPr>
        <sz val="12"/>
        <color theme="1"/>
        <rFont val="仿宋_GB2312"/>
        <charset val="134"/>
      </rPr>
      <t>地理与生态旅游学院</t>
    </r>
  </si>
  <si>
    <r>
      <rPr>
        <sz val="12"/>
        <color theme="1"/>
        <rFont val="仿宋_GB2312"/>
        <charset val="134"/>
      </rPr>
      <t>地图学与地理信息系统</t>
    </r>
  </si>
  <si>
    <r>
      <rPr>
        <sz val="12"/>
        <color theme="1"/>
        <rFont val="仿宋_GB2312"/>
        <charset val="134"/>
      </rPr>
      <t>旅游管理</t>
    </r>
  </si>
  <si>
    <r>
      <rPr>
        <sz val="12"/>
        <color theme="1"/>
        <rFont val="仿宋_GB2312"/>
        <charset val="134"/>
      </rPr>
      <t>人文地理学</t>
    </r>
  </si>
  <si>
    <r>
      <rPr>
        <sz val="12"/>
        <color theme="1"/>
        <rFont val="仿宋_GB2312"/>
        <charset val="134"/>
      </rPr>
      <t>生态旅游</t>
    </r>
  </si>
  <si>
    <r>
      <rPr>
        <sz val="12"/>
        <color theme="1"/>
        <rFont val="仿宋_GB2312"/>
        <charset val="134"/>
      </rPr>
      <t>自然地理学</t>
    </r>
  </si>
  <si>
    <r>
      <rPr>
        <sz val="12"/>
        <color theme="1"/>
        <rFont val="仿宋_GB2312"/>
        <charset val="134"/>
      </rPr>
      <t>化学</t>
    </r>
  </si>
  <si>
    <r>
      <rPr>
        <sz val="12"/>
        <color theme="1"/>
        <rFont val="仿宋_GB2312"/>
        <charset val="134"/>
      </rPr>
      <t>生物能源与生物材料</t>
    </r>
  </si>
  <si>
    <r>
      <rPr>
        <sz val="12"/>
        <color theme="1"/>
        <rFont val="仿宋_GB2312"/>
        <charset val="134"/>
      </rPr>
      <t>生物质化学与技术</t>
    </r>
  </si>
  <si>
    <r>
      <rPr>
        <sz val="12"/>
        <color theme="1"/>
        <rFont val="仿宋_GB2312"/>
        <charset val="134"/>
      </rPr>
      <t>会计学院</t>
    </r>
  </si>
  <si>
    <r>
      <rPr>
        <sz val="12"/>
        <color theme="1"/>
        <rFont val="仿宋_GB2312"/>
        <charset val="134"/>
      </rPr>
      <t>会计学</t>
    </r>
  </si>
  <si>
    <r>
      <rPr>
        <sz val="12"/>
        <color theme="1"/>
        <rFont val="仿宋_GB2312"/>
        <charset val="134"/>
      </rPr>
      <t>资产评估</t>
    </r>
  </si>
  <si>
    <r>
      <rPr>
        <sz val="12"/>
        <color theme="1"/>
        <rFont val="仿宋_GB2312"/>
        <charset val="134"/>
      </rPr>
      <t>机械与交通学院</t>
    </r>
  </si>
  <si>
    <r>
      <rPr>
        <sz val="12"/>
        <color theme="1"/>
        <rFont val="仿宋_GB2312"/>
        <charset val="134"/>
      </rPr>
      <t>工业设计工程</t>
    </r>
  </si>
  <si>
    <r>
      <rPr>
        <sz val="12"/>
        <color theme="1"/>
        <rFont val="仿宋_GB2312"/>
        <charset val="134"/>
      </rPr>
      <t>机械制造及其自动化</t>
    </r>
  </si>
  <si>
    <r>
      <rPr>
        <sz val="12"/>
        <color theme="1"/>
        <rFont val="仿宋_GB2312"/>
        <charset val="134"/>
      </rPr>
      <t>交通运输工程</t>
    </r>
  </si>
  <si>
    <r>
      <rPr>
        <sz val="12"/>
        <color theme="1"/>
        <rFont val="仿宋_GB2312"/>
        <charset val="134"/>
      </rPr>
      <t>农业工程与信息技术</t>
    </r>
  </si>
  <si>
    <r>
      <rPr>
        <sz val="12"/>
        <color theme="1"/>
        <rFont val="仿宋_GB2312"/>
        <charset val="134"/>
      </rPr>
      <t>经济管理学院</t>
    </r>
  </si>
  <si>
    <r>
      <rPr>
        <sz val="12"/>
        <color theme="1"/>
        <rFont val="仿宋_GB2312"/>
        <charset val="134"/>
      </rPr>
      <t>技术经济及管理</t>
    </r>
  </si>
  <si>
    <r>
      <rPr>
        <sz val="12"/>
        <color theme="1"/>
        <rFont val="仿宋_GB2312"/>
        <charset val="134"/>
      </rPr>
      <t>农村发展</t>
    </r>
  </si>
  <si>
    <r>
      <rPr>
        <sz val="12"/>
        <color theme="1"/>
        <rFont val="仿宋_GB2312"/>
        <charset val="134"/>
      </rPr>
      <t>农林经济管理</t>
    </r>
  </si>
  <si>
    <r>
      <rPr>
        <sz val="12"/>
        <color theme="1"/>
        <rFont val="仿宋_GB2312"/>
        <charset val="134"/>
      </rPr>
      <t>农业管理</t>
    </r>
  </si>
  <si>
    <r>
      <rPr>
        <sz val="12"/>
        <color theme="1"/>
        <rFont val="仿宋_GB2312"/>
        <charset val="134"/>
      </rPr>
      <t>农业绿色发展</t>
    </r>
  </si>
  <si>
    <r>
      <rPr>
        <sz val="12"/>
        <color theme="1"/>
        <rFont val="仿宋_GB2312"/>
        <charset val="134"/>
      </rPr>
      <t>企业管理</t>
    </r>
  </si>
  <si>
    <r>
      <rPr>
        <sz val="12"/>
        <color theme="1"/>
        <rFont val="仿宋_GB2312"/>
        <charset val="134"/>
      </rPr>
      <t>林业</t>
    </r>
  </si>
  <si>
    <r>
      <rPr>
        <sz val="12"/>
        <color theme="1"/>
        <rFont val="仿宋_GB2312"/>
        <charset val="134"/>
      </rPr>
      <t>森林资源化学</t>
    </r>
  </si>
  <si>
    <r>
      <rPr>
        <sz val="12"/>
        <color theme="1"/>
        <rFont val="仿宋_GB2312"/>
        <charset val="134"/>
      </rPr>
      <t>植物学</t>
    </r>
  </si>
  <si>
    <r>
      <rPr>
        <sz val="12"/>
        <color theme="1"/>
        <rFont val="仿宋_GB2312"/>
        <charset val="134"/>
      </rPr>
      <t>马克思主义学院</t>
    </r>
  </si>
  <si>
    <r>
      <rPr>
        <sz val="12"/>
        <color theme="1"/>
        <rFont val="仿宋_GB2312"/>
        <charset val="134"/>
      </rPr>
      <t>马克思主义理论</t>
    </r>
  </si>
  <si>
    <r>
      <rPr>
        <sz val="12"/>
        <color theme="1"/>
        <rFont val="仿宋_GB2312"/>
        <charset val="134"/>
      </rPr>
      <t>生命科学学院</t>
    </r>
  </si>
  <si>
    <r>
      <rPr>
        <sz val="12"/>
        <color theme="1"/>
        <rFont val="仿宋_GB2312"/>
        <charset val="134"/>
      </rPr>
      <t>代谢生物学</t>
    </r>
  </si>
  <si>
    <r>
      <rPr>
        <sz val="12"/>
        <color theme="1"/>
        <rFont val="仿宋_GB2312"/>
        <charset val="134"/>
      </rPr>
      <t>动物学</t>
    </r>
  </si>
  <si>
    <r>
      <rPr>
        <sz val="12"/>
        <color theme="1"/>
        <rFont val="仿宋_GB2312"/>
        <charset val="134"/>
      </rPr>
      <t>发育生物学</t>
    </r>
  </si>
  <si>
    <r>
      <rPr>
        <sz val="12"/>
        <color theme="1"/>
        <rFont val="仿宋_GB2312"/>
        <charset val="134"/>
      </rPr>
      <t>合成生物学</t>
    </r>
  </si>
  <si>
    <r>
      <rPr>
        <sz val="12"/>
        <color theme="1"/>
        <rFont val="仿宋_GB2312"/>
        <charset val="134"/>
      </rPr>
      <t>生理学</t>
    </r>
  </si>
  <si>
    <r>
      <rPr>
        <sz val="12"/>
        <color theme="1"/>
        <rFont val="仿宋_GB2312"/>
        <charset val="134"/>
      </rPr>
      <t>生物化学与分子生物学</t>
    </r>
  </si>
  <si>
    <r>
      <rPr>
        <sz val="12"/>
        <color theme="1"/>
        <rFont val="仿宋_GB2312"/>
        <charset val="134"/>
      </rPr>
      <t>生物物理学</t>
    </r>
  </si>
  <si>
    <r>
      <rPr>
        <sz val="12"/>
        <color theme="1"/>
        <rFont val="仿宋_GB2312"/>
        <charset val="134"/>
      </rPr>
      <t>食品加工与安全</t>
    </r>
  </si>
  <si>
    <r>
      <rPr>
        <sz val="12"/>
        <color theme="1"/>
        <rFont val="仿宋_GB2312"/>
        <charset val="134"/>
      </rPr>
      <t>水生生物学</t>
    </r>
  </si>
  <si>
    <r>
      <rPr>
        <sz val="12"/>
        <color theme="1"/>
        <rFont val="仿宋_GB2312"/>
        <charset val="134"/>
      </rPr>
      <t>微生物学</t>
    </r>
  </si>
  <si>
    <r>
      <rPr>
        <sz val="12"/>
        <color theme="1"/>
        <rFont val="仿宋_GB2312"/>
        <charset val="134"/>
      </rPr>
      <t>细胞生物学</t>
    </r>
  </si>
  <si>
    <r>
      <rPr>
        <sz val="12"/>
        <color theme="1"/>
        <rFont val="仿宋_GB2312"/>
        <charset val="134"/>
      </rPr>
      <t>遗传学</t>
    </r>
  </si>
  <si>
    <r>
      <rPr>
        <sz val="12"/>
        <color theme="1"/>
        <rFont val="仿宋_GB2312"/>
        <charset val="134"/>
      </rPr>
      <t>环境生态学</t>
    </r>
  </si>
  <si>
    <r>
      <rPr>
        <sz val="12"/>
        <color theme="1"/>
        <rFont val="仿宋_GB2312"/>
        <charset val="134"/>
      </rPr>
      <t>恢复生态学</t>
    </r>
  </si>
  <si>
    <r>
      <rPr>
        <sz val="12"/>
        <color theme="1"/>
        <rFont val="仿宋_GB2312"/>
        <charset val="134"/>
      </rPr>
      <t>森林生态学</t>
    </r>
  </si>
  <si>
    <r>
      <rPr>
        <sz val="12"/>
        <color theme="1"/>
        <rFont val="仿宋_GB2312"/>
        <charset val="134"/>
      </rPr>
      <t>生态学</t>
    </r>
  </si>
  <si>
    <r>
      <rPr>
        <sz val="12"/>
        <color theme="1"/>
        <rFont val="仿宋_GB2312"/>
        <charset val="134"/>
      </rPr>
      <t>土壤生态学</t>
    </r>
  </si>
  <si>
    <r>
      <rPr>
        <sz val="12"/>
        <color theme="1"/>
        <rFont val="仿宋_GB2312"/>
        <charset val="134"/>
      </rPr>
      <t>保护生物学</t>
    </r>
  </si>
  <si>
    <r>
      <rPr>
        <sz val="12"/>
        <color theme="1"/>
        <rFont val="仿宋_GB2312"/>
        <charset val="134"/>
      </rPr>
      <t>园林植物保护</t>
    </r>
  </si>
  <si>
    <r>
      <rPr>
        <sz val="12"/>
        <color theme="1"/>
        <rFont val="仿宋_GB2312"/>
        <charset val="134"/>
      </rPr>
      <t>资源利用与植物保护</t>
    </r>
  </si>
  <si>
    <r>
      <rPr>
        <sz val="12"/>
        <color theme="1"/>
        <rFont val="仿宋_GB2312"/>
        <charset val="134"/>
      </rPr>
      <t>湿地学院</t>
    </r>
  </si>
  <si>
    <r>
      <rPr>
        <sz val="12"/>
        <color theme="1"/>
        <rFont val="仿宋_GB2312"/>
        <charset val="134"/>
      </rPr>
      <t>湿地生态学</t>
    </r>
  </si>
  <si>
    <r>
      <rPr>
        <sz val="12"/>
        <color theme="1"/>
        <rFont val="仿宋_GB2312"/>
        <charset val="134"/>
      </rPr>
      <t>建筑与土木工程</t>
    </r>
  </si>
  <si>
    <r>
      <rPr>
        <sz val="12"/>
        <color theme="1"/>
        <rFont val="仿宋_GB2312"/>
        <charset val="134"/>
      </rPr>
      <t>林区建筑与结构工程</t>
    </r>
  </si>
  <si>
    <r>
      <rPr>
        <sz val="12"/>
        <color theme="1"/>
        <rFont val="仿宋_GB2312"/>
        <charset val="134"/>
      </rPr>
      <t>森林防火</t>
    </r>
  </si>
  <si>
    <r>
      <rPr>
        <sz val="12"/>
        <color theme="1"/>
        <rFont val="仿宋_GB2312"/>
        <charset val="134"/>
      </rPr>
      <t>文法学院</t>
    </r>
  </si>
  <si>
    <r>
      <rPr>
        <sz val="12"/>
        <color theme="1"/>
        <rFont val="仿宋_GB2312"/>
        <charset val="134"/>
      </rPr>
      <t>生态法学</t>
    </r>
  </si>
  <si>
    <r>
      <rPr>
        <sz val="12"/>
        <color theme="1"/>
        <rFont val="仿宋_GB2312"/>
        <charset val="134"/>
      </rPr>
      <t>艺术与设计学院</t>
    </r>
  </si>
  <si>
    <r>
      <rPr>
        <sz val="12"/>
        <color theme="1"/>
        <rFont val="仿宋_GB2312"/>
        <charset val="134"/>
      </rPr>
      <t>设计学</t>
    </r>
  </si>
  <si>
    <r>
      <rPr>
        <sz val="12"/>
        <color theme="1"/>
        <rFont val="仿宋_GB2312"/>
        <charset val="134"/>
      </rPr>
      <t>茶学</t>
    </r>
  </si>
  <si>
    <r>
      <rPr>
        <sz val="12"/>
        <color theme="1"/>
        <rFont val="仿宋_GB2312"/>
        <charset val="134"/>
      </rPr>
      <t>城市林业</t>
    </r>
  </si>
  <si>
    <r>
      <rPr>
        <sz val="12"/>
        <color theme="1"/>
        <rFont val="仿宋_GB2312"/>
        <charset val="134"/>
      </rPr>
      <t>风景园林</t>
    </r>
  </si>
  <si>
    <r>
      <rPr>
        <sz val="12"/>
        <color theme="1"/>
        <rFont val="仿宋_GB2312"/>
        <charset val="134"/>
      </rPr>
      <t>果树学</t>
    </r>
  </si>
  <si>
    <r>
      <rPr>
        <sz val="12"/>
        <color theme="1"/>
        <rFont val="仿宋_GB2312"/>
        <charset val="134"/>
      </rPr>
      <t>农艺与种业</t>
    </r>
  </si>
  <si>
    <r>
      <rPr>
        <sz val="12"/>
        <color theme="1"/>
        <rFont val="仿宋_GB2312"/>
        <charset val="134"/>
      </rPr>
      <t>蔬菜学</t>
    </r>
  </si>
  <si>
    <r>
      <rPr>
        <sz val="12"/>
        <color theme="1"/>
        <rFont val="仿宋_GB2312"/>
        <charset val="134"/>
      </rPr>
      <t>园林植物与观赏园艺</t>
    </r>
  </si>
  <si>
    <t>zy</t>
  </si>
  <si>
    <t>计数项:zy</t>
  </si>
  <si>
    <t>财务管理</t>
  </si>
  <si>
    <t>411481199703311816</t>
  </si>
  <si>
    <t>河南省永城市</t>
  </si>
  <si>
    <t>河南</t>
  </si>
  <si>
    <t>安徽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</si>
  <si>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</si>
  <si>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</si>
  <si>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</si>
  <si>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</si>
  <si>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</si>
  <si>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</si>
  <si>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</si>
  <si>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</si>
  <si>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</si>
  <si>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</si>
  <si>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</si>
  <si>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</si>
  <si>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</si>
  <si>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</si>
  <si>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</si>
  <si>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</si>
  <si>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</si>
  <si>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</si>
  <si>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</si>
  <si>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</si>
  <si>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</si>
  <si>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</si>
  <si>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</si>
  <si>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</si>
  <si>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</si>
  <si>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</t>
  </si>
  <si>
    <t>浙江</t>
  </si>
  <si>
    <t>重庆</t>
  </si>
  <si>
    <t>体育学院</t>
  </si>
  <si>
    <t>体育教育</t>
  </si>
  <si>
    <t>532726199806100050</t>
  </si>
  <si>
    <t>工商管理</t>
  </si>
  <si>
    <t>530321199604101711</t>
  </si>
  <si>
    <t>材料科学与工程</t>
  </si>
  <si>
    <t>外国语学院</t>
  </si>
  <si>
    <t>英语</t>
  </si>
  <si>
    <t>469028199803310012</t>
  </si>
  <si>
    <t>海南省陵水黎族自治县</t>
  </si>
  <si>
    <t>木材科学与工程</t>
  </si>
  <si>
    <t>泰语</t>
  </si>
  <si>
    <t>530112199711031678</t>
  </si>
  <si>
    <t>越南语</t>
  </si>
  <si>
    <t>532322199702010918</t>
  </si>
  <si>
    <t>云南省双柏县</t>
  </si>
  <si>
    <t>电子科学与技术</t>
  </si>
  <si>
    <t>食品科学与工程</t>
  </si>
  <si>
    <t>532927199708090511</t>
  </si>
  <si>
    <t>电子信息工程</t>
  </si>
  <si>
    <t>533527199711220216</t>
  </si>
  <si>
    <t>计算机科学与技术</t>
  </si>
  <si>
    <t>533528199610011155</t>
  </si>
  <si>
    <t>数据科学与大数据技术</t>
  </si>
  <si>
    <t>530326199807013350</t>
  </si>
  <si>
    <t>信息工程</t>
  </si>
  <si>
    <t>应用生物科学</t>
  </si>
  <si>
    <t>530112199709282021</t>
  </si>
  <si>
    <t>园林</t>
  </si>
  <si>
    <t>533324199901100813</t>
  </si>
  <si>
    <t>云南省贡山独龙族怒族自治县</t>
  </si>
  <si>
    <t>地理科学</t>
  </si>
  <si>
    <t>532329199701142112</t>
  </si>
  <si>
    <t>532225199807140317</t>
  </si>
  <si>
    <t>人文地理与城乡规划</t>
  </si>
  <si>
    <t>森林保护</t>
  </si>
  <si>
    <t>62212319980619005X</t>
  </si>
  <si>
    <t>甘肃省金塔县</t>
  </si>
  <si>
    <t>信息管理与信息系统</t>
  </si>
  <si>
    <t>环境科学</t>
  </si>
  <si>
    <t>530325199808171514</t>
  </si>
  <si>
    <t>532626199704051715</t>
  </si>
  <si>
    <t>化学工程与工艺</t>
  </si>
  <si>
    <t>农业资源与环境</t>
  </si>
  <si>
    <t>533527199904200246</t>
  </si>
  <si>
    <t>林产化工</t>
  </si>
  <si>
    <t>340827199710036036</t>
  </si>
  <si>
    <t>安徽省望江县</t>
  </si>
  <si>
    <t>应用化学</t>
  </si>
  <si>
    <t>经济学</t>
  </si>
  <si>
    <t>532528199611051334</t>
  </si>
  <si>
    <t>机械设计制造及其自动化</t>
  </si>
  <si>
    <t>533025199712242118</t>
  </si>
  <si>
    <t>532326199708281052</t>
  </si>
  <si>
    <t>工业设计</t>
  </si>
  <si>
    <t>532901199803265312</t>
  </si>
  <si>
    <t>533522199709293019</t>
  </si>
  <si>
    <t>车辆工程</t>
  </si>
  <si>
    <t>530324199708130591</t>
  </si>
  <si>
    <t>533522199609122212</t>
  </si>
  <si>
    <t>轨道交通信号与控制</t>
  </si>
  <si>
    <t>土木工程</t>
  </si>
  <si>
    <t>532623199609151313</t>
  </si>
  <si>
    <t>机械电子工程</t>
  </si>
  <si>
    <t>532128199612035932</t>
  </si>
  <si>
    <t>532301199701122510</t>
  </si>
  <si>
    <t>交通运输</t>
  </si>
  <si>
    <t>汽车服务工程</t>
  </si>
  <si>
    <t>530302199709240073</t>
  </si>
  <si>
    <t>450104199708280016</t>
  </si>
  <si>
    <t>动画</t>
  </si>
  <si>
    <t>420582199801021655</t>
  </si>
  <si>
    <t>湖北省当阳市</t>
  </si>
  <si>
    <t>电子商务</t>
  </si>
  <si>
    <t>530302199605171253</t>
  </si>
  <si>
    <t>53038119970317391X</t>
  </si>
  <si>
    <t>42060619981225201X</t>
  </si>
  <si>
    <t>湖北省襄阳市樊城区</t>
  </si>
  <si>
    <t>经济与金融</t>
  </si>
  <si>
    <t>532724199806203620</t>
  </si>
  <si>
    <t>农村区域发展</t>
  </si>
  <si>
    <t>520202199503142833</t>
  </si>
  <si>
    <t>532726199807021231</t>
  </si>
  <si>
    <t>652923199601260332</t>
  </si>
  <si>
    <t>新疆库车市</t>
  </si>
  <si>
    <t>地理信息科学</t>
  </si>
  <si>
    <t>530181199710193328</t>
  </si>
  <si>
    <t>532621199611243740</t>
  </si>
  <si>
    <t>532622199707240532</t>
  </si>
  <si>
    <t>动物科学</t>
  </si>
  <si>
    <t>530326199807103321</t>
  </si>
  <si>
    <t>生物技术</t>
  </si>
  <si>
    <t>142301199710265414</t>
  </si>
  <si>
    <t>山西省孝义市</t>
  </si>
  <si>
    <t>消防工程</t>
  </si>
  <si>
    <t>532331199701203415</t>
  </si>
  <si>
    <t>食品质量与安全</t>
  </si>
  <si>
    <t>370685199709191010</t>
  </si>
  <si>
    <t>山东省招远市</t>
  </si>
  <si>
    <t>532932199411070510</t>
  </si>
  <si>
    <t>环境设计</t>
  </si>
  <si>
    <t>220122199701251810</t>
  </si>
  <si>
    <t>吉林省长春市二道区</t>
  </si>
  <si>
    <t>环境工程</t>
  </si>
  <si>
    <t>370982199602243631</t>
  </si>
  <si>
    <t>山东省新泰市</t>
  </si>
  <si>
    <t>36072619980814001X</t>
  </si>
  <si>
    <t>法学</t>
  </si>
  <si>
    <t>610324199912073467</t>
  </si>
  <si>
    <t>陕西省扶风县</t>
  </si>
  <si>
    <t>汉语言文学</t>
  </si>
  <si>
    <t>530381199807024513</t>
  </si>
  <si>
    <t>公共事业管理</t>
  </si>
  <si>
    <t>532529199707100029</t>
  </si>
  <si>
    <t>云南省红河县</t>
  </si>
  <si>
    <t>商务英语</t>
  </si>
  <si>
    <t>430528199809168962</t>
  </si>
  <si>
    <t>湖南省东安县</t>
  </si>
  <si>
    <t>野生动物与自然保护区管理</t>
  </si>
  <si>
    <t>法语</t>
  </si>
  <si>
    <t>330302199904127917</t>
  </si>
  <si>
    <t>浙江省温州市鹿城区</t>
  </si>
  <si>
    <t>530328199701062114</t>
  </si>
  <si>
    <t>533524199902140965</t>
  </si>
  <si>
    <t>数理学院</t>
  </si>
  <si>
    <t>530423199712090384</t>
  </si>
  <si>
    <t>通信工程</t>
  </si>
  <si>
    <t>测绘工程</t>
  </si>
  <si>
    <t>530381199711183130</t>
  </si>
  <si>
    <t>信息与计算科学</t>
  </si>
  <si>
    <t>530326199903074639</t>
  </si>
  <si>
    <t>533001199804133620</t>
  </si>
  <si>
    <t>654125199608241012</t>
  </si>
  <si>
    <t>新疆新源县</t>
  </si>
  <si>
    <t>430302199809030782</t>
  </si>
  <si>
    <t>湖南省湘潭市岳塘区</t>
  </si>
  <si>
    <t>533522199711121726</t>
  </si>
  <si>
    <t>给排水科学与工程</t>
  </si>
  <si>
    <t>650102199806221217</t>
  </si>
  <si>
    <t>新疆乌鲁木齐市天山区</t>
  </si>
  <si>
    <t>530325199711080771</t>
  </si>
  <si>
    <t>130821199906207995</t>
  </si>
  <si>
    <t>河北省承德县</t>
  </si>
  <si>
    <t>210111199909306218</t>
  </si>
  <si>
    <t>辽宁省沈阳市苏家屯区</t>
  </si>
  <si>
    <t>420107199809170514</t>
  </si>
  <si>
    <t>湖北省武汉市青山区</t>
  </si>
  <si>
    <t>340822199811152018</t>
  </si>
  <si>
    <t>汉语国际教育</t>
  </si>
  <si>
    <t>532128199910050030</t>
  </si>
  <si>
    <t>530381199801084531</t>
  </si>
  <si>
    <t>533528199701272115</t>
  </si>
  <si>
    <t>532901199801132225</t>
  </si>
  <si>
    <t>533522199709010410</t>
  </si>
  <si>
    <t>产品设计</t>
  </si>
  <si>
    <t>220122199801077020</t>
  </si>
  <si>
    <t>530113199908060823</t>
  </si>
  <si>
    <t>372924199911120035</t>
  </si>
  <si>
    <t>山东省成武县</t>
  </si>
  <si>
    <t>41072420000109104X</t>
  </si>
  <si>
    <t>河南省获嘉县</t>
  </si>
  <si>
    <t>411402199905257330</t>
  </si>
  <si>
    <t>河南省商丘市梁园区</t>
  </si>
  <si>
    <t>41282719980129396X</t>
  </si>
  <si>
    <t>河南省平舆县</t>
  </si>
  <si>
    <t>371328200011200037</t>
  </si>
  <si>
    <t>山东省蒙阴县</t>
  </si>
  <si>
    <t>371524200005170519</t>
  </si>
  <si>
    <t>山东省聊城市东昌府区</t>
  </si>
  <si>
    <t>绘画</t>
  </si>
  <si>
    <t>371581199910300055</t>
  </si>
  <si>
    <t>山东省临清市</t>
  </si>
  <si>
    <t>视觉传达设计</t>
  </si>
  <si>
    <t>522124199908091610</t>
  </si>
  <si>
    <t>贵州省正安县</t>
  </si>
  <si>
    <t>数字媒体艺术</t>
  </si>
  <si>
    <t>52212420000604161X</t>
  </si>
  <si>
    <t>音乐学</t>
  </si>
  <si>
    <t>522229199812175630</t>
  </si>
  <si>
    <t>贵州省松桃苗族自治县</t>
  </si>
  <si>
    <t>522321199908200612</t>
  </si>
  <si>
    <t>城乡规划</t>
  </si>
  <si>
    <t>51152120000102487X</t>
  </si>
  <si>
    <t>四川省宜宾市叙州区</t>
  </si>
  <si>
    <t>511502199905036019</t>
  </si>
  <si>
    <t>511522200003221718</t>
  </si>
  <si>
    <t>四川省宜宾市南溪区</t>
  </si>
  <si>
    <t>园艺</t>
  </si>
  <si>
    <t>530113199909180018</t>
  </si>
  <si>
    <t>532331199809240912</t>
  </si>
  <si>
    <t>530424199811111642</t>
  </si>
  <si>
    <t>530424199810140636</t>
  </si>
  <si>
    <t>532626199809152571</t>
  </si>
  <si>
    <t>533023199907103510</t>
  </si>
  <si>
    <t>533023199912013165</t>
  </si>
  <si>
    <t>533024200005084519</t>
  </si>
  <si>
    <t>533421199812301118</t>
  </si>
  <si>
    <t>533522199901130228</t>
  </si>
  <si>
    <t>43052520000326453X</t>
  </si>
  <si>
    <t>湖南省洞口县</t>
  </si>
  <si>
    <t>431127199812180519</t>
  </si>
  <si>
    <t>湖南省蓝山县</t>
  </si>
  <si>
    <t>431227199804124248</t>
  </si>
  <si>
    <t>湖南省新晃侗族自治县</t>
  </si>
  <si>
    <t>532301199902230032</t>
  </si>
  <si>
    <t>532331199703101818</t>
  </si>
  <si>
    <t>533222199811262028</t>
  </si>
  <si>
    <t>370982200001104375</t>
  </si>
  <si>
    <t>371102200004020041</t>
  </si>
  <si>
    <t>41128120000813252X</t>
  </si>
  <si>
    <t>410522199905086498</t>
  </si>
  <si>
    <t>河南省安阳县</t>
  </si>
  <si>
    <t>622429199703080725</t>
  </si>
  <si>
    <t>甘肃省岷县</t>
  </si>
  <si>
    <t>45072219981103656X</t>
  </si>
  <si>
    <t>140525199908173822</t>
  </si>
  <si>
    <t>140702200002187090</t>
  </si>
  <si>
    <t>522101199803185472</t>
  </si>
  <si>
    <t>522527200008090010</t>
  </si>
  <si>
    <t>362422200004056213</t>
  </si>
  <si>
    <t>江西省吉安市青原区</t>
  </si>
  <si>
    <t>530113199910311919</t>
  </si>
  <si>
    <t>532124200009041553</t>
  </si>
  <si>
    <t>532126200012132117</t>
  </si>
  <si>
    <t>云南省永善县</t>
  </si>
  <si>
    <t>53212920000505333X</t>
  </si>
  <si>
    <t>532124199906271126</t>
  </si>
  <si>
    <t>532128199706016740</t>
  </si>
  <si>
    <t>532128199905060023</t>
  </si>
  <si>
    <t>530381199903234510</t>
  </si>
  <si>
    <t>530381199809230927</t>
  </si>
  <si>
    <t>530381200005123523</t>
  </si>
  <si>
    <t>532331199911062825</t>
  </si>
  <si>
    <t>532331200003230024</t>
  </si>
  <si>
    <t>532625200104061142</t>
  </si>
  <si>
    <t>532623199904301716</t>
  </si>
  <si>
    <t>532901199909252026</t>
  </si>
  <si>
    <t>532901199805041822</t>
  </si>
  <si>
    <t>532923199910081971</t>
  </si>
  <si>
    <t>532924199909091511</t>
  </si>
  <si>
    <t>533122199909250214</t>
  </si>
  <si>
    <t>533325199711120836</t>
  </si>
  <si>
    <t>533221199810162918</t>
  </si>
  <si>
    <t>533522200003180026</t>
  </si>
  <si>
    <t>532225199805300911</t>
  </si>
  <si>
    <t>530428199803161514</t>
  </si>
  <si>
    <t>533222199808010516</t>
  </si>
  <si>
    <t>120110200009022719</t>
  </si>
  <si>
    <t>天津市河北区</t>
  </si>
  <si>
    <t>220381200011222621</t>
  </si>
  <si>
    <t>天津市滨海新区</t>
  </si>
  <si>
    <t>211302200004041631</t>
  </si>
  <si>
    <t>辽宁省朝阳市双塔区</t>
  </si>
  <si>
    <t>450922199606153661</t>
  </si>
  <si>
    <t>广西陆川县</t>
  </si>
  <si>
    <t>452728200102140028</t>
  </si>
  <si>
    <t>广西东兰县</t>
  </si>
  <si>
    <t>522427199908267685</t>
  </si>
  <si>
    <t>522323199710045445</t>
  </si>
  <si>
    <t>贵州省普安县</t>
  </si>
  <si>
    <t>360622200008295819</t>
  </si>
  <si>
    <t>江西省鹰潭市余江区</t>
  </si>
  <si>
    <t>362321199911106221</t>
  </si>
  <si>
    <t>江西省上饶市广信区</t>
  </si>
  <si>
    <t>510181200009281524</t>
  </si>
  <si>
    <t>四川省都江堰市</t>
  </si>
  <si>
    <t>51162320001005637X</t>
  </si>
  <si>
    <t>500226200008266217</t>
  </si>
  <si>
    <t>500243199912073174</t>
  </si>
  <si>
    <t>重庆市彭水苗族土家族自治县</t>
  </si>
  <si>
    <t>530112199909290317</t>
  </si>
  <si>
    <t>532128199905126125</t>
  </si>
  <si>
    <t>532130200002212126</t>
  </si>
  <si>
    <t>532129199911021318</t>
  </si>
  <si>
    <t>532126199803042315</t>
  </si>
  <si>
    <t>530627199809113710</t>
  </si>
  <si>
    <t>530328199905211521</t>
  </si>
  <si>
    <t>530381200103033118</t>
  </si>
  <si>
    <t>530381199809081183</t>
  </si>
  <si>
    <t>530325200003041718</t>
  </si>
  <si>
    <t>530324200210081986</t>
  </si>
  <si>
    <t>530323200003191924</t>
  </si>
  <si>
    <t>530323200006160568</t>
  </si>
  <si>
    <t>530421199902141522</t>
  </si>
  <si>
    <t>530421200003011543</t>
  </si>
  <si>
    <t>510521199912033797</t>
  </si>
  <si>
    <t>云南省易门县</t>
  </si>
  <si>
    <t>530112199810162024</t>
  </si>
  <si>
    <t>53038119981104172X</t>
  </si>
  <si>
    <t>532527199808281719</t>
  </si>
  <si>
    <t>532527200005091757</t>
  </si>
  <si>
    <t>532627199806301910</t>
  </si>
  <si>
    <t>532901199809011823</t>
  </si>
  <si>
    <t>533001200003161248</t>
  </si>
  <si>
    <t>533023199911061712</t>
  </si>
  <si>
    <t>533023199805124150</t>
  </si>
  <si>
    <t>53302319990728004X</t>
  </si>
  <si>
    <t>511527199912244040</t>
  </si>
  <si>
    <t>42900619990920241X</t>
  </si>
  <si>
    <t>湖北省天门市</t>
  </si>
  <si>
    <t>429006199908245717</t>
  </si>
  <si>
    <t>654326199912020019</t>
  </si>
  <si>
    <t>新疆乌鲁木齐市沙依巴克区</t>
  </si>
  <si>
    <t>654125199903030277</t>
  </si>
  <si>
    <t>510922200208260308</t>
  </si>
  <si>
    <t>530421199803180913</t>
  </si>
  <si>
    <t>532528199806030912</t>
  </si>
  <si>
    <t>532901199803112017</t>
  </si>
  <si>
    <t>622301200006177357</t>
  </si>
  <si>
    <t>广东省深圳市南山区</t>
  </si>
  <si>
    <t>411282199912122339</t>
  </si>
  <si>
    <t>河南省灵宝市</t>
  </si>
  <si>
    <t>411421199904161627</t>
  </si>
  <si>
    <t>河南省民权县</t>
  </si>
  <si>
    <t>130304199911281520</t>
  </si>
  <si>
    <t>河北省秦皇岛市北戴河区</t>
  </si>
  <si>
    <t>130431200001011273</t>
  </si>
  <si>
    <t>河北省鸡泽县</t>
  </si>
  <si>
    <t>430602200006292545</t>
  </si>
  <si>
    <t>431126200001308450</t>
  </si>
  <si>
    <t>湖南省宁远县</t>
  </si>
  <si>
    <t>330501199812125417</t>
  </si>
  <si>
    <t>浙江省湖州市吴兴区</t>
  </si>
  <si>
    <t>140427199905168080</t>
  </si>
  <si>
    <t>山西省壶关县</t>
  </si>
  <si>
    <t>140624200007180018</t>
  </si>
  <si>
    <t>山西省怀仁市</t>
  </si>
  <si>
    <t>220102200012304622</t>
  </si>
  <si>
    <t>吉林省长春市南关区</t>
  </si>
  <si>
    <t>220202199912114218</t>
  </si>
  <si>
    <t>吉林省吉林市昌邑区</t>
  </si>
  <si>
    <t>360502200004133635</t>
  </si>
  <si>
    <t>江西省新余市渝水区</t>
  </si>
  <si>
    <t>500106199811238913</t>
  </si>
  <si>
    <t>重庆市沙坪坝区</t>
  </si>
  <si>
    <t>530122200004203221</t>
  </si>
  <si>
    <t>53210119980912121X</t>
  </si>
  <si>
    <t>532129200011020710</t>
  </si>
  <si>
    <t>530622200004070016</t>
  </si>
  <si>
    <t>532128200006140324</t>
  </si>
  <si>
    <t>532128199910193920</t>
  </si>
  <si>
    <t>530624199909031772</t>
  </si>
  <si>
    <t>530328199907080932</t>
  </si>
  <si>
    <t>530381200003312910</t>
  </si>
  <si>
    <t>530381199901212932</t>
  </si>
  <si>
    <t>530325199811221957</t>
  </si>
  <si>
    <t>53030219990715095X</t>
  </si>
  <si>
    <t>532301200001250074</t>
  </si>
  <si>
    <t>532524199905064020</t>
  </si>
  <si>
    <t>532524199908042820</t>
  </si>
  <si>
    <t>532925200003081140</t>
  </si>
  <si>
    <t>532901199905061863</t>
  </si>
  <si>
    <t>532923199909201112</t>
  </si>
  <si>
    <t>532926199809091963</t>
  </si>
  <si>
    <t>533001200001016637</t>
  </si>
  <si>
    <t>53302320000116171X</t>
  </si>
  <si>
    <t>533023199910090730</t>
  </si>
  <si>
    <t>533023199801021015</t>
  </si>
  <si>
    <t>532525199712241322</t>
  </si>
  <si>
    <t>532926199901271326</t>
  </si>
  <si>
    <t>532930199611080067</t>
  </si>
  <si>
    <t>530628199706053125</t>
  </si>
  <si>
    <t>532126199712133529</t>
  </si>
  <si>
    <t>532128200012011115</t>
  </si>
  <si>
    <t>530381199806191758</t>
  </si>
  <si>
    <t>532324199801182128</t>
  </si>
  <si>
    <t>532531199903290028</t>
  </si>
  <si>
    <t>云南省绿春县</t>
  </si>
  <si>
    <t>532627199905090012</t>
  </si>
  <si>
    <t>532901199904050046</t>
  </si>
  <si>
    <t>532901199706144025</t>
  </si>
  <si>
    <t>532931199905090523</t>
  </si>
  <si>
    <t>53322119981203192X</t>
  </si>
  <si>
    <t>533321199810300060</t>
  </si>
  <si>
    <t>610103200008103229</t>
  </si>
  <si>
    <t>陕西省西安市莲湖区</t>
  </si>
  <si>
    <t>610522200005167025</t>
  </si>
  <si>
    <t>陕西省潼关县</t>
  </si>
  <si>
    <t>411523199910210024</t>
  </si>
  <si>
    <t>430703199912023263</t>
  </si>
  <si>
    <t>湖南省常德市鼎城区</t>
  </si>
  <si>
    <t>450721199903132245</t>
  </si>
  <si>
    <t>广西灵山县</t>
  </si>
  <si>
    <t>450981200004103937</t>
  </si>
  <si>
    <t>广西北流市</t>
  </si>
  <si>
    <t>140221199907290013</t>
  </si>
  <si>
    <t>山西省阳高县</t>
  </si>
  <si>
    <t>522427200001187578</t>
  </si>
  <si>
    <t>522325199612170026</t>
  </si>
  <si>
    <t>贵州省贞丰县</t>
  </si>
  <si>
    <t>510422200003072226</t>
  </si>
  <si>
    <t>四川省盐边县</t>
  </si>
  <si>
    <t>510525200002215111</t>
  </si>
  <si>
    <t>360102200011063848</t>
  </si>
  <si>
    <t>江西省南昌市青山湖区</t>
  </si>
  <si>
    <t>360502199912230910</t>
  </si>
  <si>
    <t>510812199911046625</t>
  </si>
  <si>
    <t>四川省广元市朝天区</t>
  </si>
  <si>
    <t>511002200001166839</t>
  </si>
  <si>
    <t>四川省内江市市中区</t>
  </si>
  <si>
    <t>500243199905261329</t>
  </si>
  <si>
    <t>500101200012073722</t>
  </si>
  <si>
    <t>530129200005111323</t>
  </si>
  <si>
    <t>53212819970126653X</t>
  </si>
  <si>
    <t>532128199901181936</t>
  </si>
  <si>
    <t>530328199911140918</t>
  </si>
  <si>
    <t>53038119990730052X</t>
  </si>
  <si>
    <t>53272420000820216X</t>
  </si>
  <si>
    <t>532724200009130022</t>
  </si>
  <si>
    <t>532923199808090011</t>
  </si>
  <si>
    <t>53292720000206136X</t>
  </si>
  <si>
    <t>53312220010618022X</t>
  </si>
  <si>
    <t>530121200001070025</t>
  </si>
  <si>
    <t>53212819990810452X</t>
  </si>
  <si>
    <t>532101200002050612</t>
  </si>
  <si>
    <t>532126200002142717</t>
  </si>
  <si>
    <t>530627199807061515</t>
  </si>
  <si>
    <t>532128199802134544</t>
  </si>
  <si>
    <t>530627199806083974</t>
  </si>
  <si>
    <t>532128199911164128</t>
  </si>
  <si>
    <t>532129200105110012</t>
  </si>
  <si>
    <t>530302200002140613</t>
  </si>
  <si>
    <t>530302199911132746</t>
  </si>
  <si>
    <t>530328200010251560</t>
  </si>
  <si>
    <t>530381199912284528</t>
  </si>
  <si>
    <t>530324199910260525</t>
  </si>
  <si>
    <t>530326200002162979</t>
  </si>
  <si>
    <t>532323199908130014</t>
  </si>
  <si>
    <t>532322200004030044</t>
  </si>
  <si>
    <t>532628199909272514</t>
  </si>
  <si>
    <t>云南省富宁县</t>
  </si>
  <si>
    <t>532927199911110311</t>
  </si>
  <si>
    <t>533224200005160025</t>
  </si>
  <si>
    <t>420802200101150624</t>
  </si>
  <si>
    <t>532122200001091828</t>
  </si>
  <si>
    <t>530426199807290345</t>
  </si>
  <si>
    <t>532501199909043820</t>
  </si>
  <si>
    <t>532525199808230820</t>
  </si>
  <si>
    <t>532628199609253127</t>
  </si>
  <si>
    <t>532901199802131662</t>
  </si>
  <si>
    <t>533325199907190043</t>
  </si>
  <si>
    <t>370782200008310226</t>
  </si>
  <si>
    <t>371202199911050025</t>
  </si>
  <si>
    <t>山东省济南市莱芜区</t>
  </si>
  <si>
    <t>610321200005312125</t>
  </si>
  <si>
    <t>陕西省西安市长安区</t>
  </si>
  <si>
    <t>612301199905195789</t>
  </si>
  <si>
    <t>52213019990207362X</t>
  </si>
  <si>
    <t>522226200012115265</t>
  </si>
  <si>
    <t>510183199910190446</t>
  </si>
  <si>
    <t>511524199805226526</t>
  </si>
  <si>
    <t>四川省长宁县</t>
  </si>
  <si>
    <t>530126200005081225</t>
  </si>
  <si>
    <t>532128200007301927</t>
  </si>
  <si>
    <t>530128199903233611</t>
  </si>
  <si>
    <t>530128200001121819</t>
  </si>
  <si>
    <t>530129199910121366</t>
  </si>
  <si>
    <t>532124200011291367</t>
  </si>
  <si>
    <t>532124199908101147</t>
  </si>
  <si>
    <t>532124200004121546</t>
  </si>
  <si>
    <t>532124199911111119</t>
  </si>
  <si>
    <t>53212419990609094X</t>
  </si>
  <si>
    <t>530627199707187129</t>
  </si>
  <si>
    <t>530302199909143008</t>
  </si>
  <si>
    <t>53030219980421122X</t>
  </si>
  <si>
    <t>530302199907180323</t>
  </si>
  <si>
    <t>530381200007090024</t>
  </si>
  <si>
    <t>53038120001208258X</t>
  </si>
  <si>
    <t>530381200004052946</t>
  </si>
  <si>
    <t>530381199811260965</t>
  </si>
  <si>
    <t>530381199812104761</t>
  </si>
  <si>
    <t>530381199806192515</t>
  </si>
  <si>
    <t>530381199902264726</t>
  </si>
  <si>
    <t>530325200002091721</t>
  </si>
  <si>
    <t>53032519981211132X</t>
  </si>
  <si>
    <t>530324200001280049</t>
  </si>
  <si>
    <t>530324200101112114</t>
  </si>
  <si>
    <t>530323200002200016</t>
  </si>
  <si>
    <t>530323199906080525</t>
  </si>
  <si>
    <t>530322199910181912</t>
  </si>
  <si>
    <t>530326200006290046</t>
  </si>
  <si>
    <t>530424199901051647</t>
  </si>
  <si>
    <t>530402199909150932</t>
  </si>
  <si>
    <t>532524200004203228</t>
  </si>
  <si>
    <t>532524200007101243</t>
  </si>
  <si>
    <t>532527199912110020</t>
  </si>
  <si>
    <t>532724199908094226</t>
  </si>
  <si>
    <t>53272619991009181X</t>
  </si>
  <si>
    <t>532901199911142440</t>
  </si>
  <si>
    <t>533023199910182926</t>
  </si>
  <si>
    <t>533023200005164141</t>
  </si>
  <si>
    <t>533023200002173915</t>
  </si>
  <si>
    <t>533025200003053918</t>
  </si>
  <si>
    <t>533103199909273820</t>
  </si>
  <si>
    <t>53312220000129022X</t>
  </si>
  <si>
    <t>533222199911295820</t>
  </si>
  <si>
    <t>533521199909202146</t>
  </si>
  <si>
    <t>533522200002102026</t>
  </si>
  <si>
    <t>533522199807220817</t>
  </si>
  <si>
    <t>650103199909060619</t>
  </si>
  <si>
    <t>654101200007200260</t>
  </si>
  <si>
    <t>532329199611191535</t>
  </si>
  <si>
    <t>532628199902072130</t>
  </si>
  <si>
    <t>532701199809301221</t>
  </si>
  <si>
    <t>532926199801221938</t>
  </si>
  <si>
    <t>532931199506210719</t>
  </si>
  <si>
    <t>530323199809231715</t>
  </si>
  <si>
    <t>532532199901221316</t>
  </si>
  <si>
    <t>云南省河口瑶族自治县</t>
  </si>
  <si>
    <t>530802200103162122</t>
  </si>
  <si>
    <t>532728199811180342</t>
  </si>
  <si>
    <t>云南省孟连傣族拉祜族佤族自治县</t>
  </si>
  <si>
    <t>533523199906251615</t>
  </si>
  <si>
    <t>370883199912190433</t>
  </si>
  <si>
    <t>370802200011043927</t>
  </si>
  <si>
    <t>612326199902261426</t>
  </si>
  <si>
    <t>612425200007030052</t>
  </si>
  <si>
    <t>陕西省紫阳县</t>
  </si>
  <si>
    <t>410922199912102427</t>
  </si>
  <si>
    <t>河南省濮阳市华龙区</t>
  </si>
  <si>
    <t>130425199808081034</t>
  </si>
  <si>
    <t>河北省大名县</t>
  </si>
  <si>
    <t>130631199912152849</t>
  </si>
  <si>
    <t>河北省望都县</t>
  </si>
  <si>
    <t>430302200004101067</t>
  </si>
  <si>
    <t>湖南省湘潭市雨湖区</t>
  </si>
  <si>
    <t>430321200002060029</t>
  </si>
  <si>
    <t>653125199904024839</t>
  </si>
  <si>
    <t>新疆莎车县</t>
  </si>
  <si>
    <t>612501199709115885</t>
  </si>
  <si>
    <t>新疆阿图什市</t>
  </si>
  <si>
    <t>652901200005250418</t>
  </si>
  <si>
    <t>622926199907154042</t>
  </si>
  <si>
    <t>新疆阿克苏市</t>
  </si>
  <si>
    <t>520221199901134387</t>
  </si>
  <si>
    <t>贵州省水城县</t>
  </si>
  <si>
    <t>52213119990905492X</t>
  </si>
  <si>
    <t>贵州省赤水市</t>
  </si>
  <si>
    <t>510723200009075148</t>
  </si>
  <si>
    <t>四川省绵阳市游仙区</t>
  </si>
  <si>
    <t>530128199808071810</t>
  </si>
  <si>
    <t>532128199801302120</t>
  </si>
  <si>
    <t>532124200004092327</t>
  </si>
  <si>
    <t>530325200005100355</t>
  </si>
  <si>
    <t>530324199806201920</t>
  </si>
  <si>
    <t>330382199912177924</t>
  </si>
  <si>
    <t>532331199912310966</t>
  </si>
  <si>
    <t>532502200002280942</t>
  </si>
  <si>
    <t>云南省开远市</t>
  </si>
  <si>
    <t>532927199910050927</t>
  </si>
  <si>
    <t>533001200012120982</t>
  </si>
  <si>
    <t>533023200003150344</t>
  </si>
  <si>
    <t>533421199907030947</t>
  </si>
  <si>
    <t>53011119991122112X</t>
  </si>
  <si>
    <t>530113199912273426</t>
  </si>
  <si>
    <t>530328199910213046</t>
  </si>
  <si>
    <t>530381199912170934</t>
  </si>
  <si>
    <t>530381200008252320</t>
  </si>
  <si>
    <t>53230119981126072X</t>
  </si>
  <si>
    <t>532531200004280227</t>
  </si>
  <si>
    <t>532925199812310737</t>
  </si>
  <si>
    <t>532822199903173024</t>
  </si>
  <si>
    <t>云南省勐海县</t>
  </si>
  <si>
    <t>532925199901060725</t>
  </si>
  <si>
    <t>533103199805171213</t>
  </si>
  <si>
    <t>530426199812101529</t>
  </si>
  <si>
    <t>532525199804262526</t>
  </si>
  <si>
    <t>53292819970805092X</t>
  </si>
  <si>
    <t>532329199911220027</t>
  </si>
  <si>
    <t>532527199603040524</t>
  </si>
  <si>
    <t>53252719980507292X</t>
  </si>
  <si>
    <t>460200199906136324</t>
  </si>
  <si>
    <t>海南省儋州市</t>
  </si>
  <si>
    <t>460002199908141524</t>
  </si>
  <si>
    <t>海南省琼海市</t>
  </si>
  <si>
    <t>370725200004220023</t>
  </si>
  <si>
    <t>370811200103162823</t>
  </si>
  <si>
    <t>370281200004304220</t>
  </si>
  <si>
    <t>山东省胶州市</t>
  </si>
  <si>
    <t>370832200101082522</t>
  </si>
  <si>
    <t>360102200010150018</t>
  </si>
  <si>
    <t>江西省南昌市西湖区</t>
  </si>
  <si>
    <t>362323199908090727</t>
  </si>
  <si>
    <t>江西省玉山县</t>
  </si>
  <si>
    <t>511527199903161024</t>
  </si>
  <si>
    <t>浙江省绍兴市柯桥区</t>
  </si>
  <si>
    <t>33252820000323002X</t>
  </si>
  <si>
    <t>浙江省松阳县</t>
  </si>
  <si>
    <t>500223200009070647</t>
  </si>
  <si>
    <t>重庆市渝中区</t>
  </si>
  <si>
    <t>50010719991016651X</t>
  </si>
  <si>
    <t>重庆市九龙坡区</t>
  </si>
  <si>
    <t>522321200008118002</t>
  </si>
  <si>
    <t>522628200003125220</t>
  </si>
  <si>
    <t>贵州省锦屏县</t>
  </si>
  <si>
    <t>530628199807080325</t>
  </si>
  <si>
    <t>532129200006252525</t>
  </si>
  <si>
    <t>530328200004030024</t>
  </si>
  <si>
    <t>530423200001180688</t>
  </si>
  <si>
    <t>532927200004200925</t>
  </si>
  <si>
    <t>533103199903182469</t>
  </si>
  <si>
    <t>530422199908171227</t>
  </si>
  <si>
    <t>530129199905173348</t>
  </si>
  <si>
    <t>530624199904040020</t>
  </si>
  <si>
    <t>53212819971004594X</t>
  </si>
  <si>
    <t>530324199901082122</t>
  </si>
  <si>
    <t>430524200003151766</t>
  </si>
  <si>
    <t>532923199908191557</t>
  </si>
  <si>
    <t>532926200002091124</t>
  </si>
  <si>
    <t>53300119990629752X</t>
  </si>
  <si>
    <t>650103199912070666</t>
  </si>
  <si>
    <t>652901199911261009</t>
  </si>
  <si>
    <t>530111199811041113</t>
  </si>
  <si>
    <t>533224199710140921</t>
  </si>
  <si>
    <t>532926199902191328</t>
  </si>
  <si>
    <t>532427199812110028</t>
  </si>
  <si>
    <t>120109200004186022</t>
  </si>
  <si>
    <t>120223200011240026</t>
  </si>
  <si>
    <t>天津市静海区</t>
  </si>
  <si>
    <t>320829200008113024</t>
  </si>
  <si>
    <t>江苏省苏州市虎丘区</t>
  </si>
  <si>
    <t>320602200005080027</t>
  </si>
  <si>
    <t>江苏省南通市崇川区</t>
  </si>
  <si>
    <t>612301200006040332</t>
  </si>
  <si>
    <t>43110320000428092X</t>
  </si>
  <si>
    <t>湖南省永州市冷水滩区</t>
  </si>
  <si>
    <t>431229199910150020</t>
  </si>
  <si>
    <t>湖南省靖州苗族侗族自治县</t>
  </si>
  <si>
    <t>330382200003013119</t>
  </si>
  <si>
    <t>浙江省乐清市</t>
  </si>
  <si>
    <t>330483199910010022</t>
  </si>
  <si>
    <t>浙江省桐乡市</t>
  </si>
  <si>
    <t>50023620000524025X</t>
  </si>
  <si>
    <t>520424200003100471</t>
  </si>
  <si>
    <t>贵州省关岭布依族苗族自治县</t>
  </si>
  <si>
    <t>522425199911058021</t>
  </si>
  <si>
    <t>530302200006230018</t>
  </si>
  <si>
    <t>530302200010110027</t>
  </si>
  <si>
    <t>530381199906042725</t>
  </si>
  <si>
    <t>530325200008140029</t>
  </si>
  <si>
    <t>532323200003310323</t>
  </si>
  <si>
    <t>533222199909270720</t>
  </si>
  <si>
    <t>532130199910141321</t>
  </si>
  <si>
    <t>530328199904120927</t>
  </si>
  <si>
    <t>532128199805180730</t>
  </si>
  <si>
    <t>532331199812272448</t>
  </si>
  <si>
    <t>532628200005130017</t>
  </si>
  <si>
    <t>532927199908200922</t>
  </si>
  <si>
    <t>532929200002191327</t>
  </si>
  <si>
    <t>532932199902221723</t>
  </si>
  <si>
    <t>533224199907232360</t>
  </si>
  <si>
    <t>420802200008140341</t>
  </si>
  <si>
    <t>422822200006295021</t>
  </si>
  <si>
    <t>湖北省建始县</t>
  </si>
  <si>
    <t>650102199909050051</t>
  </si>
  <si>
    <t>652801199906022219</t>
  </si>
  <si>
    <t>532930199804212521</t>
  </si>
  <si>
    <t>53293219980810052X</t>
  </si>
  <si>
    <t>532728199802051223</t>
  </si>
  <si>
    <t>532823199707032124</t>
  </si>
  <si>
    <t>533522199803111621</t>
  </si>
  <si>
    <t>370782200005030528</t>
  </si>
  <si>
    <t>430202200004080029</t>
  </si>
  <si>
    <t>湖南省株洲市荷塘区</t>
  </si>
  <si>
    <t>432503199902237488</t>
  </si>
  <si>
    <t>湖南省涟源市</t>
  </si>
  <si>
    <t>452126200001110027</t>
  </si>
  <si>
    <t>广西隆安县</t>
  </si>
  <si>
    <t>500236199912244670</t>
  </si>
  <si>
    <t>522225200006250026</t>
  </si>
  <si>
    <t>510121200006031224</t>
  </si>
  <si>
    <t>四川省金堂县</t>
  </si>
  <si>
    <t>513902200006222829</t>
  </si>
  <si>
    <t>四川省简阳市</t>
  </si>
  <si>
    <t>530125199912071520</t>
  </si>
  <si>
    <t>532130199803012129</t>
  </si>
  <si>
    <t>530381199803114749</t>
  </si>
  <si>
    <t>53272819991016062X</t>
  </si>
  <si>
    <t>530824200008021522</t>
  </si>
  <si>
    <t>533024200003251029</t>
  </si>
  <si>
    <t>533023199803213344</t>
  </si>
  <si>
    <t>533023199907160347</t>
  </si>
  <si>
    <t>533123200001260422</t>
  </si>
  <si>
    <t>530111200006173821</t>
  </si>
  <si>
    <t>530111200002122912</t>
  </si>
  <si>
    <t>530127199804123525</t>
  </si>
  <si>
    <t>530302200001023028</t>
  </si>
  <si>
    <t>53038119980408211X</t>
  </si>
  <si>
    <t>530324199803010520</t>
  </si>
  <si>
    <t>532801199908070524</t>
  </si>
  <si>
    <t>530821200011130544</t>
  </si>
  <si>
    <t>云南省宁洱哈尼族彝族自治县</t>
  </si>
  <si>
    <t>533103199805101012</t>
  </si>
  <si>
    <t>511621200204134644</t>
  </si>
  <si>
    <t>云南省瑞丽市</t>
  </si>
  <si>
    <t>420606200008093519</t>
  </si>
  <si>
    <t>420606200003056524</t>
  </si>
  <si>
    <t>421281199912284122</t>
  </si>
  <si>
    <t>湖北省赤壁市</t>
  </si>
  <si>
    <t>532922199808150524</t>
  </si>
  <si>
    <t>530128199905183910</t>
  </si>
  <si>
    <t>530129199701091113</t>
  </si>
  <si>
    <t>532922199806050925</t>
  </si>
  <si>
    <t>412726199810110027</t>
  </si>
  <si>
    <t>450702199911195124</t>
  </si>
  <si>
    <t>广西钦州市钦南区</t>
  </si>
  <si>
    <t>450881199905101241</t>
  </si>
  <si>
    <t>广西桂平市</t>
  </si>
  <si>
    <t>520202200003222410</t>
  </si>
  <si>
    <t>522224199901033624</t>
  </si>
  <si>
    <t>510722200106305869</t>
  </si>
  <si>
    <t>532126200104070048</t>
  </si>
  <si>
    <t>532327199904060325</t>
  </si>
  <si>
    <t>云南省永仁县</t>
  </si>
  <si>
    <t>532526200001060826</t>
  </si>
  <si>
    <t>53302319990529072X</t>
  </si>
  <si>
    <t>533224199906210012</t>
  </si>
  <si>
    <t>532931199902161322</t>
  </si>
  <si>
    <t>530111200001135025</t>
  </si>
  <si>
    <t>530121200004020947</t>
  </si>
  <si>
    <t>532101200006061626</t>
  </si>
  <si>
    <t>532101199811264420</t>
  </si>
  <si>
    <t>530325200009290045</t>
  </si>
  <si>
    <t>530381199706103183</t>
  </si>
  <si>
    <t>532525200004272326</t>
  </si>
  <si>
    <t>532624200009091523</t>
  </si>
  <si>
    <t>532926199809080383</t>
  </si>
  <si>
    <t>533522199908251620</t>
  </si>
  <si>
    <t>420606200012048526</t>
  </si>
  <si>
    <t>532101199911194642</t>
  </si>
  <si>
    <t>53262120000815372X</t>
  </si>
  <si>
    <t>53292720000117002X</t>
  </si>
  <si>
    <t>530425199810131541</t>
  </si>
  <si>
    <t>530822199706300029</t>
  </si>
  <si>
    <t>533224199806052328</t>
  </si>
  <si>
    <t>532101199710204904</t>
  </si>
  <si>
    <t>532529199812043644</t>
  </si>
  <si>
    <t>532724199812250028</t>
  </si>
  <si>
    <t>532728199909080323</t>
  </si>
  <si>
    <t>532931199708061125</t>
  </si>
  <si>
    <t>210911200010040529</t>
  </si>
  <si>
    <t>辽宁省阜新市海州区</t>
  </si>
  <si>
    <t>620123200004191329</t>
  </si>
  <si>
    <t>甘肃省兰州市七里河区</t>
  </si>
  <si>
    <t>622425199902170322</t>
  </si>
  <si>
    <t>甘肃省陇西县</t>
  </si>
  <si>
    <t>450703199912232165</t>
  </si>
  <si>
    <t>广西钦州市钦北区</t>
  </si>
  <si>
    <t>140525200001179383</t>
  </si>
  <si>
    <t>500383199901059162</t>
  </si>
  <si>
    <t>522121199911140824</t>
  </si>
  <si>
    <t>522401199911111725</t>
  </si>
  <si>
    <t>513723200008294667</t>
  </si>
  <si>
    <t>511502200006120028</t>
  </si>
  <si>
    <t>220182200005075122</t>
  </si>
  <si>
    <t>吉林省榆树市</t>
  </si>
  <si>
    <t>53332520000204002X</t>
  </si>
  <si>
    <t>530111200006070443</t>
  </si>
  <si>
    <t>530128199908144829</t>
  </si>
  <si>
    <t>530129200012281128</t>
  </si>
  <si>
    <t>532125200006011726</t>
  </si>
  <si>
    <t>532101199908260047</t>
  </si>
  <si>
    <t>532532199804070528</t>
  </si>
  <si>
    <t>430424200108307506</t>
  </si>
  <si>
    <t>530129199812291329</t>
  </si>
  <si>
    <t>532101200009140629</t>
  </si>
  <si>
    <t>532124200008290910</t>
  </si>
  <si>
    <t>532128199810154924</t>
  </si>
  <si>
    <t>532128199905094223</t>
  </si>
  <si>
    <t>530328199809220022</t>
  </si>
  <si>
    <t>53038120000830512X</t>
  </si>
  <si>
    <t>530381199810251346</t>
  </si>
  <si>
    <t>533222200012313947</t>
  </si>
  <si>
    <t>533222199805021527</t>
  </si>
  <si>
    <t>53011120000107201X</t>
  </si>
  <si>
    <t>530111200007080424</t>
  </si>
  <si>
    <t>530111199908261729</t>
  </si>
  <si>
    <t>532101200004150916</t>
  </si>
  <si>
    <t>530113200005103760</t>
  </si>
  <si>
    <t>530124200007030824</t>
  </si>
  <si>
    <t>530124199711281744</t>
  </si>
  <si>
    <t>530127199804021721</t>
  </si>
  <si>
    <t>53012820000501122X</t>
  </si>
  <si>
    <t>530128200002250022</t>
  </si>
  <si>
    <t>530128199807041249</t>
  </si>
  <si>
    <t>530129200005143341</t>
  </si>
  <si>
    <t>532101199911051449</t>
  </si>
  <si>
    <t>530627199806090023</t>
  </si>
  <si>
    <t>53212820000621002X</t>
  </si>
  <si>
    <t>532128199807136151</t>
  </si>
  <si>
    <t>53212920001109092X</t>
  </si>
  <si>
    <t>530302200006011245</t>
  </si>
  <si>
    <t>530381200010141945</t>
  </si>
  <si>
    <t>530381200106300525</t>
  </si>
  <si>
    <t>530381199708280546</t>
  </si>
  <si>
    <t>530324199903192165</t>
  </si>
  <si>
    <t>530324199705172323</t>
  </si>
  <si>
    <t>530322199910040722</t>
  </si>
  <si>
    <t>530322199901270139</t>
  </si>
  <si>
    <t>532326199909280021</t>
  </si>
  <si>
    <t>532322199805050330</t>
  </si>
  <si>
    <t>530402199903220944</t>
  </si>
  <si>
    <t>530402199911060645</t>
  </si>
  <si>
    <t>530421199901281128</t>
  </si>
  <si>
    <t>530423199901100967</t>
  </si>
  <si>
    <t>532527199810132624</t>
  </si>
  <si>
    <t>532621200005094613</t>
  </si>
  <si>
    <t>532726199910230023</t>
  </si>
  <si>
    <t>532723199903140629</t>
  </si>
  <si>
    <t>532727199906100628</t>
  </si>
  <si>
    <t>532823200001260024</t>
  </si>
  <si>
    <t>532924200006050749</t>
  </si>
  <si>
    <t>532931199807020521</t>
  </si>
  <si>
    <t>533001199907231223</t>
  </si>
  <si>
    <t>53300120000725752X</t>
  </si>
  <si>
    <t>533001200007293029</t>
  </si>
  <si>
    <t>533001200005112749</t>
  </si>
  <si>
    <t>533022199912283329</t>
  </si>
  <si>
    <t>533023199906050023</t>
  </si>
  <si>
    <t>533222199806182525</t>
  </si>
  <si>
    <t>533522200004230021</t>
  </si>
  <si>
    <t>533523199811202220</t>
  </si>
  <si>
    <t>530427199806070929</t>
  </si>
  <si>
    <t>532524199804261228</t>
  </si>
  <si>
    <t>532526199712132640</t>
  </si>
  <si>
    <t>120109200008116013</t>
  </si>
  <si>
    <t>150105199807297812</t>
  </si>
  <si>
    <t>150302199912241521</t>
  </si>
  <si>
    <t>内蒙古乌海市海勃湾区</t>
  </si>
  <si>
    <t>210703200002137020</t>
  </si>
  <si>
    <t>130503200007120016</t>
  </si>
  <si>
    <t>130203200009133025</t>
  </si>
  <si>
    <t>430124200001244617</t>
  </si>
  <si>
    <t>湖南省宁乡市</t>
  </si>
  <si>
    <t>431124199806121310</t>
  </si>
  <si>
    <t>湖南省道县</t>
  </si>
  <si>
    <t>62263019980120154X</t>
  </si>
  <si>
    <t>甘肃省徽县</t>
  </si>
  <si>
    <t>450722199912085627</t>
  </si>
  <si>
    <t>140525199912079337</t>
  </si>
  <si>
    <t>141125199904260215</t>
  </si>
  <si>
    <t>522425199903118741</t>
  </si>
  <si>
    <t>522226199911211618</t>
  </si>
  <si>
    <t>贵州省铜仁市碧江区</t>
  </si>
  <si>
    <t>360732199911052859</t>
  </si>
  <si>
    <t>江西省兴国县</t>
  </si>
  <si>
    <t>510112200007124426</t>
  </si>
  <si>
    <t>511325200006255428</t>
  </si>
  <si>
    <t>四川省西充县</t>
  </si>
  <si>
    <t>53011319990707342X</t>
  </si>
  <si>
    <t>530121199908010623</t>
  </si>
  <si>
    <t>530122199911282618</t>
  </si>
  <si>
    <t>530125200003040810</t>
  </si>
  <si>
    <t>530129199812281921</t>
  </si>
  <si>
    <t>532122199811121413</t>
  </si>
  <si>
    <t>532128199801235124</t>
  </si>
  <si>
    <t>532123199904065066</t>
  </si>
  <si>
    <t>532123199910294113</t>
  </si>
  <si>
    <t>530622200006160023</t>
  </si>
  <si>
    <t>53212420000101194X</t>
  </si>
  <si>
    <t>53212419990606192X</t>
  </si>
  <si>
    <t>532127200004240536</t>
  </si>
  <si>
    <t>532128199910062963</t>
  </si>
  <si>
    <t>532128199908070729</t>
  </si>
  <si>
    <t>530328199909072469</t>
  </si>
  <si>
    <t>530381199912171128</t>
  </si>
  <si>
    <t>530381200003133330</t>
  </si>
  <si>
    <t>530324199810202133</t>
  </si>
  <si>
    <t>530323199912060512</t>
  </si>
  <si>
    <t>530402199902071545</t>
  </si>
  <si>
    <t>532524199912053629</t>
  </si>
  <si>
    <t>530421199810280525</t>
  </si>
  <si>
    <t>532525199908050624</t>
  </si>
  <si>
    <t>532528199902151319</t>
  </si>
  <si>
    <t>532626199809123316</t>
  </si>
  <si>
    <t>532626199910012194</t>
  </si>
  <si>
    <t>53252519991107132X</t>
  </si>
  <si>
    <t>500101200003292122</t>
  </si>
  <si>
    <t>532923199910310949</t>
  </si>
  <si>
    <t>532927199910300762</t>
  </si>
  <si>
    <t>533001200001274214</t>
  </si>
  <si>
    <t>533123199803270029</t>
  </si>
  <si>
    <t>530111200004237692</t>
  </si>
  <si>
    <t>530321200010250328</t>
  </si>
  <si>
    <t>532621200003124620</t>
  </si>
  <si>
    <t>530127199903130050</t>
  </si>
  <si>
    <t>530102200001130017</t>
  </si>
  <si>
    <t>530113199907123722</t>
  </si>
  <si>
    <t>530122199907292645</t>
  </si>
  <si>
    <t>530181199907233928</t>
  </si>
  <si>
    <t>530125199906303110</t>
  </si>
  <si>
    <t>530126199908271622</t>
  </si>
  <si>
    <t>530128200001152420</t>
  </si>
  <si>
    <t>530129199907281326</t>
  </si>
  <si>
    <t>530129199806090328</t>
  </si>
  <si>
    <t>532126200012010320</t>
  </si>
  <si>
    <t>532128199806130743</t>
  </si>
  <si>
    <t>530627199810074915</t>
  </si>
  <si>
    <t>53062919990827212X</t>
  </si>
  <si>
    <t>530630199806020920</t>
  </si>
  <si>
    <t>530381200003170748</t>
  </si>
  <si>
    <t>53038120000112334X</t>
  </si>
  <si>
    <t>530381199804102977</t>
  </si>
  <si>
    <t>530325200104291716</t>
  </si>
  <si>
    <t>530325199903290976</t>
  </si>
  <si>
    <t>530325199905102123</t>
  </si>
  <si>
    <t>530325199804287018</t>
  </si>
  <si>
    <t>53032420000616192X</t>
  </si>
  <si>
    <t>530323199705060747</t>
  </si>
  <si>
    <t>53032219990111243X</t>
  </si>
  <si>
    <t>53232619990816001X</t>
  </si>
  <si>
    <t>532326199911031614</t>
  </si>
  <si>
    <t>532329199810310023</t>
  </si>
  <si>
    <t>530425199810030513</t>
  </si>
  <si>
    <t>532522200003253829</t>
  </si>
  <si>
    <t>云南省蒙自市</t>
  </si>
  <si>
    <t>532531199905211215</t>
  </si>
  <si>
    <t>532525199812312511</t>
  </si>
  <si>
    <t>532526200001221466</t>
  </si>
  <si>
    <t>532532200112291026</t>
  </si>
  <si>
    <t>510823199907167036</t>
  </si>
  <si>
    <t>53272419990412183X</t>
  </si>
  <si>
    <t>53292319981027192X</t>
  </si>
  <si>
    <t>532925199902240322</t>
  </si>
  <si>
    <t>533023199908010420</t>
  </si>
  <si>
    <t>533023199909202918</t>
  </si>
  <si>
    <t>533103200007141015</t>
  </si>
  <si>
    <t>533122200004011222</t>
  </si>
  <si>
    <t>533522200009151015</t>
  </si>
  <si>
    <t>532923199909210772</t>
  </si>
  <si>
    <t>533522200003051048</t>
  </si>
  <si>
    <t>533525200107101029</t>
  </si>
  <si>
    <t>云南省镇康县</t>
  </si>
  <si>
    <t>530113199905054022</t>
  </si>
  <si>
    <t>530113200001123123</t>
  </si>
  <si>
    <t>530113199908284632</t>
  </si>
  <si>
    <t>530113199903112225</t>
  </si>
  <si>
    <t>530113199707053731</t>
  </si>
  <si>
    <t>530128199903313611</t>
  </si>
  <si>
    <t>532101199907201627</t>
  </si>
  <si>
    <t>532101199703140033</t>
  </si>
  <si>
    <t>532123199908013319</t>
  </si>
  <si>
    <t>532123199709275316</t>
  </si>
  <si>
    <t>532123200011140044</t>
  </si>
  <si>
    <t>532127199912160042</t>
  </si>
  <si>
    <t>532128199811143135</t>
  </si>
  <si>
    <t>530381200005160041</t>
  </si>
  <si>
    <t>530325199906270743</t>
  </si>
  <si>
    <t>530325200008032319</t>
  </si>
  <si>
    <t>530323200011080028</t>
  </si>
  <si>
    <t>530326199909100818</t>
  </si>
  <si>
    <t>530326200007021139</t>
  </si>
  <si>
    <t>530326199902281978</t>
  </si>
  <si>
    <t>530326199906164939</t>
  </si>
  <si>
    <t>530326199904111913</t>
  </si>
  <si>
    <t>530326199910060657</t>
  </si>
  <si>
    <t>532326200001250012</t>
  </si>
  <si>
    <t>532326199810201047</t>
  </si>
  <si>
    <t>53252519991027191X</t>
  </si>
  <si>
    <t>532726200011012116</t>
  </si>
  <si>
    <t>532922199910232120</t>
  </si>
  <si>
    <t>532923200001260724</t>
  </si>
  <si>
    <t>532923199811202328</t>
  </si>
  <si>
    <t>532130200201280025</t>
  </si>
  <si>
    <t>532923199804020964</t>
  </si>
  <si>
    <t>532932199902010037</t>
  </si>
  <si>
    <t>533001200012270024</t>
  </si>
  <si>
    <t>533025200006282425</t>
  </si>
  <si>
    <t>533025199812153323</t>
  </si>
  <si>
    <t>533025199901162117</t>
  </si>
  <si>
    <t>533103199902251418</t>
  </si>
  <si>
    <t>533103199910211424</t>
  </si>
  <si>
    <t>533103200007011421</t>
  </si>
  <si>
    <t>533103199909042619</t>
  </si>
  <si>
    <t>533124200002013040</t>
  </si>
  <si>
    <t>53322419981018071X</t>
  </si>
  <si>
    <t>533325200007241621</t>
  </si>
  <si>
    <t>533522200008011467</t>
  </si>
  <si>
    <t>533522200001080427</t>
  </si>
  <si>
    <t>533524199912230323</t>
  </si>
  <si>
    <t>533524200005012715</t>
  </si>
  <si>
    <t>533524199802081814</t>
  </si>
  <si>
    <t>533524199905022112</t>
  </si>
  <si>
    <t>460031200009090812</t>
  </si>
  <si>
    <t>海南省昌江黎族自治县</t>
  </si>
  <si>
    <t>370612199908262223</t>
  </si>
  <si>
    <t>山东省烟台市牟平区</t>
  </si>
  <si>
    <t>371081200004117812</t>
  </si>
  <si>
    <t>210104200007260734</t>
  </si>
  <si>
    <t>210603200002084023</t>
  </si>
  <si>
    <t>辽宁省丹东市振兴区</t>
  </si>
  <si>
    <t>530381200103124167</t>
  </si>
  <si>
    <t>530326200009251114</t>
  </si>
  <si>
    <t>530326199805222335</t>
  </si>
  <si>
    <t>532322199908011713</t>
  </si>
  <si>
    <t>532628199909100712</t>
  </si>
  <si>
    <t>533001199710013337</t>
  </si>
  <si>
    <t>533023199711114138</t>
  </si>
  <si>
    <t>533103199708221223</t>
  </si>
  <si>
    <t>533421199810180914</t>
  </si>
  <si>
    <t>53092320000205092X</t>
  </si>
  <si>
    <t>530127199911052734</t>
  </si>
  <si>
    <t>530111199912045519</t>
  </si>
  <si>
    <t>530113199806272526</t>
  </si>
  <si>
    <t>530122200010113257</t>
  </si>
  <si>
    <t>530422199810011233</t>
  </si>
  <si>
    <t>532126200002082742</t>
  </si>
  <si>
    <t>532126199806150012</t>
  </si>
  <si>
    <t>532128199803026123</t>
  </si>
  <si>
    <t>530325199808021567</t>
  </si>
  <si>
    <t>530302199907123302</t>
  </si>
  <si>
    <t>530302199811201214</t>
  </si>
  <si>
    <t>530381200009133518</t>
  </si>
  <si>
    <t>530381199904290514</t>
  </si>
  <si>
    <t>530322200003252225</t>
  </si>
  <si>
    <t>530326199809251731</t>
  </si>
  <si>
    <t>532326199903122620</t>
  </si>
  <si>
    <t>532326200102032823</t>
  </si>
  <si>
    <t>530424200010022071</t>
  </si>
  <si>
    <t>530423199906150621</t>
  </si>
  <si>
    <t>530425199902240315</t>
  </si>
  <si>
    <t>532525199904172114</t>
  </si>
  <si>
    <t>532627199903122316</t>
  </si>
  <si>
    <t>532701199712011826</t>
  </si>
  <si>
    <t>533023199802241933</t>
  </si>
  <si>
    <t>533023199907112126</t>
  </si>
  <si>
    <t>533025199907080614</t>
  </si>
  <si>
    <t>533025200005030621</t>
  </si>
  <si>
    <t>533103199809141417</t>
  </si>
  <si>
    <t>640104200003121825</t>
  </si>
  <si>
    <t>宁夏银川市兴庆区</t>
  </si>
  <si>
    <t>61062220000416053X</t>
  </si>
  <si>
    <t>宁夏银川市西夏区</t>
  </si>
  <si>
    <t>610303200007211624</t>
  </si>
  <si>
    <t>陕西省宝鸡市渭滨区</t>
  </si>
  <si>
    <t>610326200003080211</t>
  </si>
  <si>
    <t>陕西省眉县</t>
  </si>
  <si>
    <t>610525200007250016</t>
  </si>
  <si>
    <t>陕西省澄城县</t>
  </si>
  <si>
    <t>411081200010100868</t>
  </si>
  <si>
    <t>河南省禹州市</t>
  </si>
  <si>
    <t>412725200004231843</t>
  </si>
  <si>
    <t>411324199903272433</t>
  </si>
  <si>
    <t>430781200004285529</t>
  </si>
  <si>
    <t>湖南省津市市</t>
  </si>
  <si>
    <t>431122199907306119</t>
  </si>
  <si>
    <t>330724200007223429</t>
  </si>
  <si>
    <t>浙江省东阳市</t>
  </si>
  <si>
    <t>330881200008242149</t>
  </si>
  <si>
    <t>653127199910150682</t>
  </si>
  <si>
    <t>新疆麦盖提县</t>
  </si>
  <si>
    <t>65302219990614002X</t>
  </si>
  <si>
    <t>新疆阿克陶县</t>
  </si>
  <si>
    <t>620123199908235712</t>
  </si>
  <si>
    <t>甘肃省榆中县</t>
  </si>
  <si>
    <t>621121200002285565</t>
  </si>
  <si>
    <t>甘肃省通渭县</t>
  </si>
  <si>
    <t>450881199912216522</t>
  </si>
  <si>
    <t>452628199801071219</t>
  </si>
  <si>
    <t>14010520000130372X</t>
  </si>
  <si>
    <t>142724200011201624</t>
  </si>
  <si>
    <t>山西省运城市盐湖区</t>
  </si>
  <si>
    <t>522221200010111226</t>
  </si>
  <si>
    <t>重庆市秀山土家族苗族自治县</t>
  </si>
  <si>
    <t>522225199811057215</t>
  </si>
  <si>
    <t>522328200004014112</t>
  </si>
  <si>
    <t>贵州省安龙县</t>
  </si>
  <si>
    <t>220421200006190046</t>
  </si>
  <si>
    <t>吉林省东丰县</t>
  </si>
  <si>
    <t>220802200005254426</t>
  </si>
  <si>
    <t>吉林省白城市洮北区</t>
  </si>
  <si>
    <t>36010420000329151X</t>
  </si>
  <si>
    <t>362502199908234021</t>
  </si>
  <si>
    <t>江西省抚州市临川区</t>
  </si>
  <si>
    <t>510125199911276029</t>
  </si>
  <si>
    <t>四川省成都市新都区</t>
  </si>
  <si>
    <t>510106199908265119</t>
  </si>
  <si>
    <t>四川省成都市金牛区</t>
  </si>
  <si>
    <t>511123199906100668</t>
  </si>
  <si>
    <t>四川省大邑县</t>
  </si>
  <si>
    <t>500105199912076443</t>
  </si>
  <si>
    <t>重庆市渝北区</t>
  </si>
  <si>
    <t>500112199903245261</t>
  </si>
  <si>
    <t>50022320001007002X</t>
  </si>
  <si>
    <t>重庆市潼南区</t>
  </si>
  <si>
    <t>500101200003285707</t>
  </si>
  <si>
    <t>230206200011120525</t>
  </si>
  <si>
    <t>342422199906203869</t>
  </si>
  <si>
    <t>340202200009022029</t>
  </si>
  <si>
    <t>安徽省芜湖市镜湖区</t>
  </si>
  <si>
    <t>422202200008223429</t>
  </si>
  <si>
    <t>湖北省应城市</t>
  </si>
  <si>
    <t>421003200101140542</t>
  </si>
  <si>
    <t>湖北省荆州市荆州区</t>
  </si>
  <si>
    <t>42102320001009294X</t>
  </si>
  <si>
    <t>湖北省监利县</t>
  </si>
  <si>
    <t>35040220000414402X</t>
  </si>
  <si>
    <t>福建省三明市梅列区</t>
  </si>
  <si>
    <t>35052119991120729X</t>
  </si>
  <si>
    <t>福建省泉州市泉港区</t>
  </si>
  <si>
    <t>350581200003052028</t>
  </si>
  <si>
    <t>福建省石狮市</t>
  </si>
  <si>
    <t>350821199912223626</t>
  </si>
  <si>
    <t>福建省长汀县</t>
  </si>
  <si>
    <t>654125199512042318</t>
  </si>
  <si>
    <t>652926199612292611</t>
  </si>
  <si>
    <t>新疆拜城县</t>
  </si>
  <si>
    <t>653125199210152035</t>
  </si>
  <si>
    <t>650104199910053316</t>
  </si>
  <si>
    <t>622424199810203469</t>
  </si>
  <si>
    <t>新疆昌吉市</t>
  </si>
  <si>
    <t>429006200011027622</t>
  </si>
  <si>
    <t>542126200003199557</t>
  </si>
  <si>
    <t>西藏察雅县</t>
  </si>
  <si>
    <t>540102200011063526</t>
  </si>
  <si>
    <t>西藏拉萨市城关区</t>
  </si>
  <si>
    <t>542124199907210044</t>
  </si>
  <si>
    <t>西藏类乌齐县</t>
  </si>
  <si>
    <t>530425199801110319</t>
  </si>
  <si>
    <t>530402199901210611</t>
  </si>
  <si>
    <t>53252419981021281X</t>
  </si>
  <si>
    <t>371202200103020018</t>
  </si>
  <si>
    <t>320621199909188712</t>
  </si>
  <si>
    <t>江苏省海安市</t>
  </si>
  <si>
    <t>610103200005222011</t>
  </si>
  <si>
    <t>陕西省西安市碑林区</t>
  </si>
  <si>
    <t>610502200002026619</t>
  </si>
  <si>
    <t>陕西省渭南市临渭区</t>
  </si>
  <si>
    <t>41270219981120362X</t>
  </si>
  <si>
    <t>411330200010105112</t>
  </si>
  <si>
    <t>河南省西峡县</t>
  </si>
  <si>
    <t>130636199909233826</t>
  </si>
  <si>
    <t>河北省顺平县</t>
  </si>
  <si>
    <t>130632199810020673</t>
  </si>
  <si>
    <t>河北省安新县</t>
  </si>
  <si>
    <t>622426200004080511</t>
  </si>
  <si>
    <t>甘肃省渭源县</t>
  </si>
  <si>
    <t>450502199910101228</t>
  </si>
  <si>
    <t>450721199909033029</t>
  </si>
  <si>
    <t>522327199910061859</t>
  </si>
  <si>
    <t>贵州省册亨县</t>
  </si>
  <si>
    <t>500221200103285123</t>
  </si>
  <si>
    <t>重庆市长寿区</t>
  </si>
  <si>
    <t>500112199908261981</t>
  </si>
  <si>
    <t>340403200007022620</t>
  </si>
  <si>
    <t>34081120000103581X</t>
  </si>
  <si>
    <t>533223199911030028</t>
  </si>
  <si>
    <t>云南省华坪县</t>
  </si>
  <si>
    <t>530122199910212634</t>
  </si>
  <si>
    <t>530181200009182220</t>
  </si>
  <si>
    <t>530125199710262783</t>
  </si>
  <si>
    <t>530321199905150015</t>
  </si>
  <si>
    <t>532101199909023211</t>
  </si>
  <si>
    <t>532101199807055212</t>
  </si>
  <si>
    <t>530381199812062514</t>
  </si>
  <si>
    <t>530381199912044735</t>
  </si>
  <si>
    <t>530381200008061532</t>
  </si>
  <si>
    <t>530381199712244329</t>
  </si>
  <si>
    <t>530325199912080540</t>
  </si>
  <si>
    <t>530324199808282330</t>
  </si>
  <si>
    <t>530324199909261758</t>
  </si>
  <si>
    <t>530326199909193313</t>
  </si>
  <si>
    <t>532326199902071411</t>
  </si>
  <si>
    <t>530425199812091336</t>
  </si>
  <si>
    <t>53042119990923051X</t>
  </si>
  <si>
    <t>532626200004252730</t>
  </si>
  <si>
    <t>532901200002260322</t>
  </si>
  <si>
    <t>532924200003261719</t>
  </si>
  <si>
    <t>533001200002145756</t>
  </si>
  <si>
    <t>533023199906241452</t>
  </si>
  <si>
    <t>533023200001231036</t>
  </si>
  <si>
    <t>533023199908042115</t>
  </si>
  <si>
    <t>533025199910201237</t>
  </si>
  <si>
    <t>533122199903230618</t>
  </si>
  <si>
    <t>533522200010200814</t>
  </si>
  <si>
    <t>533522199905080213</t>
  </si>
  <si>
    <t>533527200004280020</t>
  </si>
  <si>
    <t>530426199802212348</t>
  </si>
  <si>
    <t>53262519990420402X</t>
  </si>
  <si>
    <t>532927199801040332</t>
  </si>
  <si>
    <t>320582200006078531</t>
  </si>
  <si>
    <t>江苏省张家港市</t>
  </si>
  <si>
    <t>321281200010130652</t>
  </si>
  <si>
    <t>江苏省兴化市</t>
  </si>
  <si>
    <t>410426200012057011</t>
  </si>
  <si>
    <t>河南省平顶山市卫东区</t>
  </si>
  <si>
    <t>411224199912221421</t>
  </si>
  <si>
    <t>河南省卢氏县</t>
  </si>
  <si>
    <t>130406200006152132</t>
  </si>
  <si>
    <t>河北省邯郸市峰峰矿区</t>
  </si>
  <si>
    <t>130722200002021123</t>
  </si>
  <si>
    <t>河北省张北县</t>
  </si>
  <si>
    <t>430381200007120066</t>
  </si>
  <si>
    <t>湖南省湘乡市</t>
  </si>
  <si>
    <t>430524200108192425</t>
  </si>
  <si>
    <t>62242619991121002X</t>
  </si>
  <si>
    <t>450105199910251522</t>
  </si>
  <si>
    <t>450422200001151127</t>
  </si>
  <si>
    <t>广西藤县</t>
  </si>
  <si>
    <t>362201200008073827</t>
  </si>
  <si>
    <t>江西省宜春市袁州区</t>
  </si>
  <si>
    <t>510922199910142226</t>
  </si>
  <si>
    <t>四川省射洪市</t>
  </si>
  <si>
    <t>511623199912187680</t>
  </si>
  <si>
    <t>500381199905309322</t>
  </si>
  <si>
    <t>50038319990826074X</t>
  </si>
  <si>
    <t>530111199911096568</t>
  </si>
  <si>
    <t>532101199903082210</t>
  </si>
  <si>
    <t>530103200006060026</t>
  </si>
  <si>
    <t>530181200010110400</t>
  </si>
  <si>
    <t>36031320000116352X</t>
  </si>
  <si>
    <t>530129199802251147</t>
  </si>
  <si>
    <t>532128199803196528</t>
  </si>
  <si>
    <t>532129199811201362</t>
  </si>
  <si>
    <t>532128199908240820</t>
  </si>
  <si>
    <t>532128199910061135</t>
  </si>
  <si>
    <t>532128200001252140</t>
  </si>
  <si>
    <t>530629199906280046</t>
  </si>
  <si>
    <t>530381199710080922</t>
  </si>
  <si>
    <t>530381199810311724</t>
  </si>
  <si>
    <t>530323199811110728</t>
  </si>
  <si>
    <t>530322199907152029</t>
  </si>
  <si>
    <t>530322199907022646</t>
  </si>
  <si>
    <t>532301199902031148</t>
  </si>
  <si>
    <t>530402199811100021</t>
  </si>
  <si>
    <t>530627199809280711</t>
  </si>
  <si>
    <t>53262720010115002X</t>
  </si>
  <si>
    <t>53270120000320062X</t>
  </si>
  <si>
    <t>532901199812302023</t>
  </si>
  <si>
    <t>332501199804086923</t>
  </si>
  <si>
    <t>532927199912200749</t>
  </si>
  <si>
    <t>532929200003192428</t>
  </si>
  <si>
    <t>533001200001207548</t>
  </si>
  <si>
    <t>533222199801020527</t>
  </si>
  <si>
    <t>533525199907110665</t>
  </si>
  <si>
    <t>532528199606190751</t>
  </si>
  <si>
    <t>532801199908040018</t>
  </si>
  <si>
    <t>410901199907200557</t>
  </si>
  <si>
    <t>天津市东丽区</t>
  </si>
  <si>
    <t>120222200002064626</t>
  </si>
  <si>
    <t>天津市武清区</t>
  </si>
  <si>
    <t>152502199901060525</t>
  </si>
  <si>
    <t>内蒙古锡林浩特市</t>
  </si>
  <si>
    <t>152801199901310635</t>
  </si>
  <si>
    <t>内蒙古巴彦淖尔市临河区</t>
  </si>
  <si>
    <t>211202200007091022</t>
  </si>
  <si>
    <t>辽宁省铁岭市银州区</t>
  </si>
  <si>
    <t>610422200002010043</t>
  </si>
  <si>
    <t>陕西省三原县</t>
  </si>
  <si>
    <t>612426199805090034</t>
  </si>
  <si>
    <t>陕西省岚皋县</t>
  </si>
  <si>
    <t>410726200008210016</t>
  </si>
  <si>
    <t>河南省延津县</t>
  </si>
  <si>
    <t>130121199909143212</t>
  </si>
  <si>
    <t>河北省井陉县</t>
  </si>
  <si>
    <t>131102200009041023</t>
  </si>
  <si>
    <t>河北省景县</t>
  </si>
  <si>
    <t>431321200003150107</t>
  </si>
  <si>
    <t>湖南省双峰县</t>
  </si>
  <si>
    <t>431026199906274610</t>
  </si>
  <si>
    <t>湖南省汝城县</t>
  </si>
  <si>
    <t>332529200003111916</t>
  </si>
  <si>
    <t>浙江省景宁畲族自治县</t>
  </si>
  <si>
    <t>330283200004132778</t>
  </si>
  <si>
    <t>浙江省宁波市奉化区</t>
  </si>
  <si>
    <t>330724200007170013</t>
  </si>
  <si>
    <t>622126199910070612</t>
  </si>
  <si>
    <t>甘肃省瓜州县</t>
  </si>
  <si>
    <t>450330199907132327</t>
  </si>
  <si>
    <t>广西平乐县</t>
  </si>
  <si>
    <t>522426199811220825</t>
  </si>
  <si>
    <t>220322200006099278</t>
  </si>
  <si>
    <t>吉林省四平市铁西区</t>
  </si>
  <si>
    <t>130725199903170816</t>
  </si>
  <si>
    <t>吉林省白山市浑江区</t>
  </si>
  <si>
    <t>510181200001071020</t>
  </si>
  <si>
    <t>513426200006135227</t>
  </si>
  <si>
    <t>四川省会东县</t>
  </si>
  <si>
    <t>500112199911122309</t>
  </si>
  <si>
    <t>230103200005105121</t>
  </si>
  <si>
    <t>黑龙江省哈尔滨市道里区</t>
  </si>
  <si>
    <t>532925199809130911</t>
  </si>
  <si>
    <t>530112200009183220</t>
  </si>
  <si>
    <t>530112199807042718</t>
  </si>
  <si>
    <t>530111200008030429</t>
  </si>
  <si>
    <t>530113199907084612</t>
  </si>
  <si>
    <t>53011119990210639X</t>
  </si>
  <si>
    <t>530129199905052335</t>
  </si>
  <si>
    <t>532130199801061365</t>
  </si>
  <si>
    <t>532124200008020910</t>
  </si>
  <si>
    <t>532128200006094129</t>
  </si>
  <si>
    <t>532129200004211324</t>
  </si>
  <si>
    <t>530302200008160041</t>
  </si>
  <si>
    <t>530381200007081523</t>
  </si>
  <si>
    <t>530302200001272112</t>
  </si>
  <si>
    <t>530302199804300628</t>
  </si>
  <si>
    <t>530302199806040938</t>
  </si>
  <si>
    <t>530328199805173337</t>
  </si>
  <si>
    <t>530381200004254513</t>
  </si>
  <si>
    <t>530381199908100511</t>
  </si>
  <si>
    <t>530381200005261918</t>
  </si>
  <si>
    <t>530325199902081777</t>
  </si>
  <si>
    <t>530324199912250929</t>
  </si>
  <si>
    <t>530323200009040983</t>
  </si>
  <si>
    <t>532326199909080839</t>
  </si>
  <si>
    <t>532327199804060037</t>
  </si>
  <si>
    <t>532501199902182211</t>
  </si>
  <si>
    <t>532526200101130211</t>
  </si>
  <si>
    <t>532527199911210812</t>
  </si>
  <si>
    <t>532626199804160759</t>
  </si>
  <si>
    <t>532626199906121742</t>
  </si>
  <si>
    <t>532726199910311210</t>
  </si>
  <si>
    <t>532923199812142347</t>
  </si>
  <si>
    <t>532923199804301539</t>
  </si>
  <si>
    <t>532923199807082407</t>
  </si>
  <si>
    <t>532927199905080320</t>
  </si>
  <si>
    <t>533022199906130713</t>
  </si>
  <si>
    <t>533001200001070019</t>
  </si>
  <si>
    <t>533022199911062612</t>
  </si>
  <si>
    <t>533023199901100343</t>
  </si>
  <si>
    <t>533023199911240729</t>
  </si>
  <si>
    <t>533122199904251832</t>
  </si>
  <si>
    <t>533222200006083911</t>
  </si>
  <si>
    <t>533223200006140927</t>
  </si>
  <si>
    <t>533223200007080663</t>
  </si>
  <si>
    <t>533526200004030025</t>
  </si>
  <si>
    <t>532628199811112125</t>
  </si>
  <si>
    <t>533324199812070210</t>
  </si>
  <si>
    <t>533527199904270228</t>
  </si>
  <si>
    <t>441284200002154124</t>
  </si>
  <si>
    <t>广东省四会市</t>
  </si>
  <si>
    <t>610702200008261223</t>
  </si>
  <si>
    <t>612323199811204320</t>
  </si>
  <si>
    <t>陕西省洋县</t>
  </si>
  <si>
    <t>41133020001105154X</t>
  </si>
  <si>
    <t>431026199912071633</t>
  </si>
  <si>
    <t>431125200011090014</t>
  </si>
  <si>
    <t>湖南省江永县</t>
  </si>
  <si>
    <t>522228200103061621</t>
  </si>
  <si>
    <t>522723200006031602</t>
  </si>
  <si>
    <t>362201200005050419</t>
  </si>
  <si>
    <t>510311199910230515</t>
  </si>
  <si>
    <t>四川省自贡市沿滩区</t>
  </si>
  <si>
    <t>500234199911262444</t>
  </si>
  <si>
    <t>500243199903157712</t>
  </si>
  <si>
    <t>622301200006040545</t>
  </si>
  <si>
    <t>340521199909255637</t>
  </si>
  <si>
    <t>安徽省马鞍山市雨山区</t>
  </si>
  <si>
    <t>530302200007031520</t>
  </si>
  <si>
    <t>530328200003042461</t>
  </si>
  <si>
    <t>530328199803260955</t>
  </si>
  <si>
    <t>530381199912211919</t>
  </si>
  <si>
    <t>530381200004121139</t>
  </si>
  <si>
    <t>530325199902211367</t>
  </si>
  <si>
    <t>530326199910041325</t>
  </si>
  <si>
    <t>530427199901171728</t>
  </si>
  <si>
    <t>53252420000220282X</t>
  </si>
  <si>
    <t>532525200002011018</t>
  </si>
  <si>
    <t>532628199707022111</t>
  </si>
  <si>
    <t>532729200001315745</t>
  </si>
  <si>
    <t>53302319991224211X</t>
  </si>
  <si>
    <t>533525199902260832</t>
  </si>
  <si>
    <t>350104199909011716</t>
  </si>
  <si>
    <t>福建省福州市仓山区</t>
  </si>
  <si>
    <t>532124199802100947</t>
  </si>
  <si>
    <t>532128200004105568</t>
  </si>
  <si>
    <t>530381199904023539</t>
  </si>
  <si>
    <t>53032319990104092X</t>
  </si>
  <si>
    <t>530322199812261556</t>
  </si>
  <si>
    <t>532627199902073911</t>
  </si>
  <si>
    <t>530326199805113139</t>
  </si>
  <si>
    <t>532323200001130521</t>
  </si>
  <si>
    <t>532331200007040033</t>
  </si>
  <si>
    <t>532529200003293622</t>
  </si>
  <si>
    <t>532530200010190213</t>
  </si>
  <si>
    <t>532524199912021221</t>
  </si>
  <si>
    <t>532527200011030010</t>
  </si>
  <si>
    <t>532527199812051115</t>
  </si>
  <si>
    <t>53262720001008379X</t>
  </si>
  <si>
    <t>533024199906200526</t>
  </si>
  <si>
    <t>533025199910130336</t>
  </si>
  <si>
    <t>533025199906140312</t>
  </si>
  <si>
    <t>533122200004231225</t>
  </si>
  <si>
    <t>533223200010260032</t>
  </si>
  <si>
    <t>533325199808120840</t>
  </si>
  <si>
    <t>533522199908120428</t>
  </si>
  <si>
    <t>533522199905132028</t>
  </si>
  <si>
    <t>500229199905254471</t>
  </si>
  <si>
    <t>542129200003080096</t>
  </si>
  <si>
    <t>西藏芒康县</t>
  </si>
  <si>
    <t>542129200011020536</t>
  </si>
  <si>
    <t>542326199902100018</t>
  </si>
  <si>
    <t>西藏拉孜县</t>
  </si>
  <si>
    <t>532530199801062626</t>
  </si>
  <si>
    <t>532528199903052769</t>
  </si>
  <si>
    <t>532726199812101842</t>
  </si>
  <si>
    <t>150102200002144612</t>
  </si>
  <si>
    <t>150404200002170035</t>
  </si>
  <si>
    <t>460004200006025629</t>
  </si>
  <si>
    <t>海南省海口市琼山区</t>
  </si>
  <si>
    <t>460106199906213425</t>
  </si>
  <si>
    <t>371427200001060068</t>
  </si>
  <si>
    <t>山东省夏津县</t>
  </si>
  <si>
    <t>320802200001083010</t>
  </si>
  <si>
    <t>320923200012241245</t>
  </si>
  <si>
    <t>江苏省阜宁县</t>
  </si>
  <si>
    <t>13012420000109454X</t>
  </si>
  <si>
    <t>河北省石家庄市栾城区</t>
  </si>
  <si>
    <t>131025199802260022</t>
  </si>
  <si>
    <t>河北省大城县</t>
  </si>
  <si>
    <t>622424199909095226</t>
  </si>
  <si>
    <t>45032719991126122X</t>
  </si>
  <si>
    <t>广西灌阳县</t>
  </si>
  <si>
    <t>450421200001158525</t>
  </si>
  <si>
    <t>广西苍梧县</t>
  </si>
  <si>
    <t>520123200002063821</t>
  </si>
  <si>
    <t>贵州省修文县</t>
  </si>
  <si>
    <t>522229199909074422</t>
  </si>
  <si>
    <t>362528199906184511</t>
  </si>
  <si>
    <t>511181200006020020</t>
  </si>
  <si>
    <t>511529199806175021</t>
  </si>
  <si>
    <t>四川省屏山县</t>
  </si>
  <si>
    <t>500382200003140857</t>
  </si>
  <si>
    <t>500228200011121804</t>
  </si>
  <si>
    <t>530112199912084549</t>
  </si>
  <si>
    <t>530381200001294325</t>
  </si>
  <si>
    <t>530111200002101126</t>
  </si>
  <si>
    <t>530102199909151525</t>
  </si>
  <si>
    <t>53012219991002262X</t>
  </si>
  <si>
    <t>532124200102202120</t>
  </si>
  <si>
    <t>532101199910184426</t>
  </si>
  <si>
    <t>532123199901230644</t>
  </si>
  <si>
    <t>532128200012030340</t>
  </si>
  <si>
    <t>532122200008200011</t>
  </si>
  <si>
    <t>532127199906130023</t>
  </si>
  <si>
    <t>532128199908147124</t>
  </si>
  <si>
    <t>530627199702163929</t>
  </si>
  <si>
    <t>530328200010133361</t>
  </si>
  <si>
    <t>530381200010303748</t>
  </si>
  <si>
    <t>530381199805151316</t>
  </si>
  <si>
    <t>530325199812050723</t>
  </si>
  <si>
    <t>530325199612241330</t>
  </si>
  <si>
    <t>530324200008310087</t>
  </si>
  <si>
    <t>530324199911130343</t>
  </si>
  <si>
    <t>530326200003041538</t>
  </si>
  <si>
    <t>532301199912220524</t>
  </si>
  <si>
    <t>53232819990802052X</t>
  </si>
  <si>
    <t>32032420000614002X</t>
  </si>
  <si>
    <t>532502199912240960</t>
  </si>
  <si>
    <t>532626199804052133</t>
  </si>
  <si>
    <t>532926199912170926</t>
  </si>
  <si>
    <t>533023199906101011</t>
  </si>
  <si>
    <t>533023199712153710</t>
  </si>
  <si>
    <t>53302319990829104X</t>
  </si>
  <si>
    <t>533025199811063916</t>
  </si>
  <si>
    <t>533103199912083825</t>
  </si>
  <si>
    <t>533526199912240241</t>
  </si>
  <si>
    <t>530381200012221535</t>
  </si>
  <si>
    <t>53032420000712002X</t>
  </si>
  <si>
    <t>530326199910192529</t>
  </si>
  <si>
    <t>530326199909232554</t>
  </si>
  <si>
    <t>53262120000528402X</t>
  </si>
  <si>
    <t>532628199906260534</t>
  </si>
  <si>
    <t>53292619991016037X</t>
  </si>
  <si>
    <t>533103199906210525</t>
  </si>
  <si>
    <t>533124200005030049</t>
  </si>
  <si>
    <t>530113199909201915</t>
  </si>
  <si>
    <t>530113199811241919</t>
  </si>
  <si>
    <t>530129199810012525</t>
  </si>
  <si>
    <t>530621199902161217</t>
  </si>
  <si>
    <t>532128200202260315</t>
  </si>
  <si>
    <t>532128199902023729</t>
  </si>
  <si>
    <t>530381200010042920</t>
  </si>
  <si>
    <t>530381199903112513</t>
  </si>
  <si>
    <t>53038119991114059X</t>
  </si>
  <si>
    <t>530381199903043175</t>
  </si>
  <si>
    <t>53038119991216274X</t>
  </si>
  <si>
    <t>530325199801270587</t>
  </si>
  <si>
    <t>532225199808180329</t>
  </si>
  <si>
    <t>530324200008060348</t>
  </si>
  <si>
    <t>530324199811210338</t>
  </si>
  <si>
    <t>530323200004080740</t>
  </si>
  <si>
    <t>530326200006211723</t>
  </si>
  <si>
    <t>530326199908132535</t>
  </si>
  <si>
    <t>53032620000203001X</t>
  </si>
  <si>
    <t>532326200104061222</t>
  </si>
  <si>
    <t>532525199910112126</t>
  </si>
  <si>
    <t>532722199910261721</t>
  </si>
  <si>
    <t>532723200008250042</t>
  </si>
  <si>
    <t>532923199911080540</t>
  </si>
  <si>
    <t>532923200003040522</t>
  </si>
  <si>
    <t>532923199905310928</t>
  </si>
  <si>
    <t>53292319990819052X</t>
  </si>
  <si>
    <t>532923199912101921</t>
  </si>
  <si>
    <t>532925199711041136</t>
  </si>
  <si>
    <t>532927199802170323</t>
  </si>
  <si>
    <t>532930200007311346</t>
  </si>
  <si>
    <t>532932200002200025</t>
  </si>
  <si>
    <t>532932199908100949</t>
  </si>
  <si>
    <t>532932199903241929</t>
  </si>
  <si>
    <t>532932199809211926</t>
  </si>
  <si>
    <t>533025199909060019</t>
  </si>
  <si>
    <t>533025199907300023</t>
  </si>
  <si>
    <t>533103199805110816</t>
  </si>
  <si>
    <t>533123200006050029</t>
  </si>
  <si>
    <t>533423200004050726</t>
  </si>
  <si>
    <t>云南省维西傈僳族自治县</t>
  </si>
  <si>
    <t>530381200003292534</t>
  </si>
  <si>
    <t>530326199808151915</t>
  </si>
  <si>
    <t>533023199907111027</t>
  </si>
  <si>
    <t>533221200001231528</t>
  </si>
  <si>
    <t>530112199911090525</t>
  </si>
  <si>
    <t>530112199912132029</t>
  </si>
  <si>
    <t>530122200005232622</t>
  </si>
  <si>
    <t>532129199912033126</t>
  </si>
  <si>
    <t>530323200201060749</t>
  </si>
  <si>
    <t>532301199812202329</t>
  </si>
  <si>
    <t>532301199909282716</t>
  </si>
  <si>
    <t>532622199808131917</t>
  </si>
  <si>
    <t>532901199912200075</t>
  </si>
  <si>
    <t>53310320000624141X</t>
  </si>
  <si>
    <t>533001200006155126</t>
  </si>
  <si>
    <t>15010520000323212X</t>
  </si>
  <si>
    <t>152322200006060043</t>
  </si>
  <si>
    <t>内蒙古科尔沁左翼中旗</t>
  </si>
  <si>
    <t>152628199909040595</t>
  </si>
  <si>
    <t>内蒙古丰镇市</t>
  </si>
  <si>
    <t>44080319991020392X</t>
  </si>
  <si>
    <t>广东省湛江市霞山区</t>
  </si>
  <si>
    <t>460004200005300836</t>
  </si>
  <si>
    <t>371202199801216821</t>
  </si>
  <si>
    <t>371402200009141949</t>
  </si>
  <si>
    <t>山东省德州市德城区</t>
  </si>
  <si>
    <t>210902199907231029</t>
  </si>
  <si>
    <t>532124200102061516</t>
  </si>
  <si>
    <t>530381199909273115</t>
  </si>
  <si>
    <t>530324200005062399</t>
  </si>
  <si>
    <t>53032320001227158X</t>
  </si>
  <si>
    <t>530326200004022742</t>
  </si>
  <si>
    <t>532628199911262913</t>
  </si>
  <si>
    <t>533001199911111275</t>
  </si>
  <si>
    <t>530111200002152628</t>
  </si>
  <si>
    <t>532123200010202530</t>
  </si>
  <si>
    <t>530328200006250020</t>
  </si>
  <si>
    <t>530381199709133927</t>
  </si>
  <si>
    <t>530325200008211384</t>
  </si>
  <si>
    <t>530322200003201049</t>
  </si>
  <si>
    <t>532324199901070545</t>
  </si>
  <si>
    <t>533222199910262023</t>
  </si>
  <si>
    <t>532925199809290560</t>
  </si>
  <si>
    <t>533023200001292111</t>
  </si>
  <si>
    <t>320211199903070428</t>
  </si>
  <si>
    <t>江苏省无锡市滨湖区</t>
  </si>
  <si>
    <t>32082620000105662X</t>
  </si>
  <si>
    <t>320831200006300063</t>
  </si>
  <si>
    <t>江苏省金湖县</t>
  </si>
  <si>
    <t>640382199712051924</t>
  </si>
  <si>
    <t>宁夏灵武市</t>
  </si>
  <si>
    <t>610424200108260043</t>
  </si>
  <si>
    <t>陕西省乾县</t>
  </si>
  <si>
    <t>612323199906256027</t>
  </si>
  <si>
    <t>610121199902260023</t>
  </si>
  <si>
    <t>410603199902140520</t>
  </si>
  <si>
    <t>130684200001313291</t>
  </si>
  <si>
    <t>河北省高碑店市</t>
  </si>
  <si>
    <t>431081200010290503</t>
  </si>
  <si>
    <t>湖南省资兴市</t>
  </si>
  <si>
    <t>431003199911206511</t>
  </si>
  <si>
    <t>330681200005291542</t>
  </si>
  <si>
    <t>浙江省诸暨市</t>
  </si>
  <si>
    <t>620403199912012627</t>
  </si>
  <si>
    <t>622626200010105667</t>
  </si>
  <si>
    <t>甘肃省文县</t>
  </si>
  <si>
    <t>450322200001173523</t>
  </si>
  <si>
    <t>广西桂林市临桂区</t>
  </si>
  <si>
    <t>142327200008036629</t>
  </si>
  <si>
    <t>500231199910162063</t>
  </si>
  <si>
    <t>重庆市垫江县</t>
  </si>
  <si>
    <t>522126199908221529</t>
  </si>
  <si>
    <t>贵州省务川仡佬族苗族自治县</t>
  </si>
  <si>
    <t>220204199809170310</t>
  </si>
  <si>
    <t>吉林省吉林市船营区</t>
  </si>
  <si>
    <t>520202199801258738</t>
  </si>
  <si>
    <t>360781199712170075</t>
  </si>
  <si>
    <t>江西省瑞金市</t>
  </si>
  <si>
    <t>510106199909185137</t>
  </si>
  <si>
    <t>500106199909282816</t>
  </si>
  <si>
    <t>500236200007264685</t>
  </si>
  <si>
    <t>230204199909151223</t>
  </si>
  <si>
    <t>黑龙江省齐齐哈尔市铁锋区</t>
  </si>
  <si>
    <t>421087199906284211</t>
  </si>
  <si>
    <t>湖北省松滋市</t>
  </si>
  <si>
    <t>429004200003261360</t>
  </si>
  <si>
    <t>湖北省仙桃市</t>
  </si>
  <si>
    <t>350425200011060347</t>
  </si>
  <si>
    <t>654121199606012819</t>
  </si>
  <si>
    <t>新疆伊宁县</t>
  </si>
  <si>
    <t>654121199509083471</t>
  </si>
  <si>
    <t>652723199709020735</t>
  </si>
  <si>
    <t>新疆温泉县</t>
  </si>
  <si>
    <t>654301200004304620</t>
  </si>
  <si>
    <t>新疆和布克赛尔蒙古自治县</t>
  </si>
  <si>
    <t>532501199809200016</t>
  </si>
  <si>
    <t>532524199806261221</t>
  </si>
  <si>
    <t>532524199811170017</t>
  </si>
  <si>
    <t>53292619961016052X</t>
  </si>
  <si>
    <t>533527199907180228</t>
  </si>
  <si>
    <t>371302200009301425</t>
  </si>
  <si>
    <t>山东省临沂市兰山区</t>
  </si>
  <si>
    <t>32028120000714901X</t>
  </si>
  <si>
    <t>江苏省江阴市</t>
  </si>
  <si>
    <t>130727199906031056</t>
  </si>
  <si>
    <t>宁夏石嘴山市大武口区</t>
  </si>
  <si>
    <t>430102200101210520</t>
  </si>
  <si>
    <t>湖南省长沙市芙蓉区</t>
  </si>
  <si>
    <t>432503199910090818</t>
  </si>
  <si>
    <t>653024199903190016</t>
  </si>
  <si>
    <t>新疆乌恰县</t>
  </si>
  <si>
    <t>652322199901082524</t>
  </si>
  <si>
    <t>新疆乌鲁木齐市米东区</t>
  </si>
  <si>
    <t>622201200005250027</t>
  </si>
  <si>
    <t>622201199910023013</t>
  </si>
  <si>
    <t>甘肃省张掖市甘州区</t>
  </si>
  <si>
    <t>140105200004303768</t>
  </si>
  <si>
    <t>51032120010123002X</t>
  </si>
  <si>
    <t>四川省荣县</t>
  </si>
  <si>
    <t>511522199907030011</t>
  </si>
  <si>
    <t>533001199910031812</t>
  </si>
  <si>
    <t>530181200001042223</t>
  </si>
  <si>
    <t>530125199903270819</t>
  </si>
  <si>
    <t>532125200103081718</t>
  </si>
  <si>
    <t>532124199901231133</t>
  </si>
  <si>
    <t>532124199909090048</t>
  </si>
  <si>
    <t>532124200208180513</t>
  </si>
  <si>
    <t>532124199907191312</t>
  </si>
  <si>
    <t>532128199804284319</t>
  </si>
  <si>
    <t>530627199701154318</t>
  </si>
  <si>
    <t>53213019980923016X</t>
  </si>
  <si>
    <t>530302200002240315</t>
  </si>
  <si>
    <t>530325200108161329</t>
  </si>
  <si>
    <t>530325199910190965</t>
  </si>
  <si>
    <t>530323200009131332</t>
  </si>
  <si>
    <t>530322199911022649</t>
  </si>
  <si>
    <t>532325199906030522</t>
  </si>
  <si>
    <t>云南省姚安县</t>
  </si>
  <si>
    <t>530427200001161925</t>
  </si>
  <si>
    <t>530426199908160347</t>
  </si>
  <si>
    <t>53252419990503282X</t>
  </si>
  <si>
    <t>53253119981002066X</t>
  </si>
  <si>
    <t>532525199905180028</t>
  </si>
  <si>
    <t>532624199906220027</t>
  </si>
  <si>
    <t>532725200001081576</t>
  </si>
  <si>
    <t>532801200004030015</t>
  </si>
  <si>
    <t>532925199907230713</t>
  </si>
  <si>
    <t>533023199901124118</t>
  </si>
  <si>
    <t>533522199906100212</t>
  </si>
  <si>
    <t>533524199909163334</t>
  </si>
  <si>
    <t>533524200007131216</t>
  </si>
  <si>
    <t>650103200002186040</t>
  </si>
  <si>
    <t>532331199904304021</t>
  </si>
  <si>
    <t>532524199812082019</t>
  </si>
  <si>
    <t>532726199807041515</t>
  </si>
  <si>
    <t>610115200007280763</t>
  </si>
  <si>
    <t>陕西省西安市临潼区</t>
  </si>
  <si>
    <t>612523200003131625</t>
  </si>
  <si>
    <t>陕西省丹凤县</t>
  </si>
  <si>
    <t>410183200102031027</t>
  </si>
  <si>
    <t>411324199809081518</t>
  </si>
  <si>
    <t>430611200006151028</t>
  </si>
  <si>
    <t>湖南省岳阳市云溪区</t>
  </si>
  <si>
    <t>430722200007050020</t>
  </si>
  <si>
    <t>湖南省汉寿县</t>
  </si>
  <si>
    <t>330722199909277911</t>
  </si>
  <si>
    <t>浙江省永康市</t>
  </si>
  <si>
    <t>330726200008251715</t>
  </si>
  <si>
    <t>浙江省浦江县</t>
  </si>
  <si>
    <t>330782200007174114</t>
  </si>
  <si>
    <t>浙江省义乌市</t>
  </si>
  <si>
    <t>62030220000206101X</t>
  </si>
  <si>
    <t>甘肃省金昌市金川区</t>
  </si>
  <si>
    <t>620421199907081620</t>
  </si>
  <si>
    <t>甘肃省靖远县</t>
  </si>
  <si>
    <t>140106200003113029</t>
  </si>
  <si>
    <t>140322200008167561</t>
  </si>
  <si>
    <t>山西省盂县</t>
  </si>
  <si>
    <t>360424200104082161</t>
  </si>
  <si>
    <t>江西省修水县</t>
  </si>
  <si>
    <t>500112199908033276</t>
  </si>
  <si>
    <t>51052219990203782X</t>
  </si>
  <si>
    <t>342601200007090228</t>
  </si>
  <si>
    <t>安徽省巢湖市</t>
  </si>
  <si>
    <t>342622199903124613</t>
  </si>
  <si>
    <t>530422200001050617</t>
  </si>
  <si>
    <t>53018120001025392X</t>
  </si>
  <si>
    <t>530128199909011825</t>
  </si>
  <si>
    <t>532128199909275320</t>
  </si>
  <si>
    <t>532128199706214528</t>
  </si>
  <si>
    <t>530381199809141166</t>
  </si>
  <si>
    <t>530381199906074778</t>
  </si>
  <si>
    <t>530325200111070436</t>
  </si>
  <si>
    <t>53032419960717195X</t>
  </si>
  <si>
    <t>530326200003091519</t>
  </si>
  <si>
    <t>532324199910310926</t>
  </si>
  <si>
    <t>530326200007260818</t>
  </si>
  <si>
    <t>532326199810201821</t>
  </si>
  <si>
    <t>530402199912222247</t>
  </si>
  <si>
    <t>530425199908280027</t>
  </si>
  <si>
    <t>532524199909020615</t>
  </si>
  <si>
    <t>532625199912180013</t>
  </si>
  <si>
    <t>532925199911070767</t>
  </si>
  <si>
    <t>532724199902250021</t>
  </si>
  <si>
    <t>532932199905020513</t>
  </si>
  <si>
    <t>532922199908302126</t>
  </si>
  <si>
    <t>532926199810021145</t>
  </si>
  <si>
    <t>532931199811071110</t>
  </si>
  <si>
    <t>533023199808284520</t>
  </si>
  <si>
    <t>533024199902103032</t>
  </si>
  <si>
    <t>533423199911101528</t>
  </si>
  <si>
    <t>533526200101140429</t>
  </si>
  <si>
    <t>533526200008161014</t>
  </si>
  <si>
    <t>120105200006075718</t>
  </si>
  <si>
    <t>441225199808031339</t>
  </si>
  <si>
    <t>广东省封开县</t>
  </si>
  <si>
    <t>370321199912131816</t>
  </si>
  <si>
    <t>山东省桓台县</t>
  </si>
  <si>
    <t>210404200007250620</t>
  </si>
  <si>
    <t>320481199910200016</t>
  </si>
  <si>
    <t>江苏省溧阳市</t>
  </si>
  <si>
    <t>411322200008191613</t>
  </si>
  <si>
    <t>河南省方城县</t>
  </si>
  <si>
    <t>130202200012180328</t>
  </si>
  <si>
    <t>430426200012128936</t>
  </si>
  <si>
    <t>湖南省祁东县</t>
  </si>
  <si>
    <t>450923199910021010</t>
  </si>
  <si>
    <t>广西博白县</t>
  </si>
  <si>
    <t>140303199911170826</t>
  </si>
  <si>
    <t>山西省阳泉市矿区</t>
  </si>
  <si>
    <t>522321199903100428</t>
  </si>
  <si>
    <t>220723200002153028</t>
  </si>
  <si>
    <t>吉林省乾安县</t>
  </si>
  <si>
    <t>360401200011052743</t>
  </si>
  <si>
    <t>江西省共青城市</t>
  </si>
  <si>
    <t>513427199912075060</t>
  </si>
  <si>
    <t>四川省宁南县</t>
  </si>
  <si>
    <t>513902200010134645</t>
  </si>
  <si>
    <t>230603200007034029</t>
  </si>
  <si>
    <t>黑龙江省大庆市龙凤区</t>
  </si>
  <si>
    <t>532923200001300925</t>
  </si>
  <si>
    <t>530102199911033712</t>
  </si>
  <si>
    <t>530113200106020024</t>
  </si>
  <si>
    <t>530122200008140627</t>
  </si>
  <si>
    <t>530181200004020927</t>
  </si>
  <si>
    <t>530103200003160312</t>
  </si>
  <si>
    <t>532126199908270322</t>
  </si>
  <si>
    <t>532122200009291824</t>
  </si>
  <si>
    <t>530628200002122511</t>
  </si>
  <si>
    <t>532127199911220322</t>
  </si>
  <si>
    <t>532128200001022724</t>
  </si>
  <si>
    <t>532124199901262124</t>
  </si>
  <si>
    <t>530302200005112722</t>
  </si>
  <si>
    <t>530126200010310424</t>
  </si>
  <si>
    <t>530325200311041357</t>
  </si>
  <si>
    <t>530326200007220840</t>
  </si>
  <si>
    <t>532324200012221927</t>
  </si>
  <si>
    <t>532331200007290622</t>
  </si>
  <si>
    <t>532331199902012025</t>
  </si>
  <si>
    <t>532331199811230641</t>
  </si>
  <si>
    <t>530426200009090029</t>
  </si>
  <si>
    <t>532526199911300520</t>
  </si>
  <si>
    <t>532628199912141929</t>
  </si>
  <si>
    <t>532822200005150029</t>
  </si>
  <si>
    <t>532801199909110524</t>
  </si>
  <si>
    <t>532927199903061927</t>
  </si>
  <si>
    <t>533023199812301725</t>
  </si>
  <si>
    <t>533025199907253327</t>
  </si>
  <si>
    <t>533022199706082219</t>
  </si>
  <si>
    <t>533423200009201511</t>
  </si>
  <si>
    <t>533522199910050625</t>
  </si>
  <si>
    <t>42280119991104062X</t>
  </si>
  <si>
    <t>湖北省恩施市</t>
  </si>
  <si>
    <t>35020619990428502X</t>
  </si>
  <si>
    <t>福建省厦门市湖里区</t>
  </si>
  <si>
    <t>650121199912090029</t>
  </si>
  <si>
    <t>530323199811140919</t>
  </si>
  <si>
    <t>532528199705102534</t>
  </si>
  <si>
    <t>53322219980212431X</t>
  </si>
  <si>
    <t>372328200001282711</t>
  </si>
  <si>
    <t>山东省博兴县</t>
  </si>
  <si>
    <t>320811200002190519</t>
  </si>
  <si>
    <t>610422200005200037</t>
  </si>
  <si>
    <t>612401199909066111</t>
  </si>
  <si>
    <t>41282920000621401X</t>
  </si>
  <si>
    <t>河南省正阳县</t>
  </si>
  <si>
    <t>622225200002090014</t>
  </si>
  <si>
    <t>622225199912070316</t>
  </si>
  <si>
    <t>甘肃省高台县</t>
  </si>
  <si>
    <t>140502200004144050</t>
  </si>
  <si>
    <t>山西省晋城市城区</t>
  </si>
  <si>
    <t>522128200011020034</t>
  </si>
  <si>
    <t>贵州省湄潭县</t>
  </si>
  <si>
    <t>22020320001111241X</t>
  </si>
  <si>
    <t>吉林省吉林市龙潭区</t>
  </si>
  <si>
    <t>51372319980625463X</t>
  </si>
  <si>
    <t>四川省平昌县</t>
  </si>
  <si>
    <t>530103199911230317</t>
  </si>
  <si>
    <t>530102200001023326</t>
  </si>
  <si>
    <t>532128199806223915</t>
  </si>
  <si>
    <t>532126199911182331</t>
  </si>
  <si>
    <t>532126200003220019</t>
  </si>
  <si>
    <t>532128199905084746</t>
  </si>
  <si>
    <t>532128200009094554</t>
  </si>
  <si>
    <t>53030219990609209X</t>
  </si>
  <si>
    <t>530381199906240537</t>
  </si>
  <si>
    <t>530328199910302110</t>
  </si>
  <si>
    <t>530381199806260549</t>
  </si>
  <si>
    <t>530325200010200510</t>
  </si>
  <si>
    <t>530324200007261527</t>
  </si>
  <si>
    <t>530324199809022338</t>
  </si>
  <si>
    <t>530326199911230072</t>
  </si>
  <si>
    <t>532301199804243112</t>
  </si>
  <si>
    <t>532326199905193019</t>
  </si>
  <si>
    <t>530425199904130937</t>
  </si>
  <si>
    <t>530426199907031711</t>
  </si>
  <si>
    <t>532527199805260525</t>
  </si>
  <si>
    <t>53262419990513002X</t>
  </si>
  <si>
    <t>530822200009262114</t>
  </si>
  <si>
    <t>532930199907031336</t>
  </si>
  <si>
    <t>532930199910161748</t>
  </si>
  <si>
    <t>533023199911273539</t>
  </si>
  <si>
    <t>533023199905313717</t>
  </si>
  <si>
    <t>533023199901280313</t>
  </si>
  <si>
    <t>533124200007134511</t>
  </si>
  <si>
    <t>533223200003180018</t>
  </si>
  <si>
    <t>232303200003022018</t>
  </si>
  <si>
    <t>黑龙江省肇东市</t>
  </si>
  <si>
    <t>650103200007310610</t>
  </si>
  <si>
    <t>530824199810053315</t>
  </si>
  <si>
    <t>15010220000218602X</t>
  </si>
  <si>
    <t>210881200003230424</t>
  </si>
  <si>
    <t>内蒙古赤峰市元宝山区</t>
  </si>
  <si>
    <t>411282199909280010</t>
  </si>
  <si>
    <t>412726200004171218</t>
  </si>
  <si>
    <t>431023200102050060</t>
  </si>
  <si>
    <t>431126200010230042</t>
  </si>
  <si>
    <t>450802200002030518</t>
  </si>
  <si>
    <t>广西贵港市港北区</t>
  </si>
  <si>
    <t>522224200007170427</t>
  </si>
  <si>
    <t>130121199802150076</t>
  </si>
  <si>
    <t>130203200005173011</t>
  </si>
  <si>
    <t>510106200005154421</t>
  </si>
  <si>
    <t>50011219990224462X</t>
  </si>
  <si>
    <t>532931199709200713</t>
  </si>
  <si>
    <t>530124200004130045</t>
  </si>
  <si>
    <t>530328199904202447</t>
  </si>
  <si>
    <t>530324199911290347</t>
  </si>
  <si>
    <t>53302319990208033X</t>
  </si>
  <si>
    <t>533122199911301412</t>
  </si>
  <si>
    <t>42900420001202368X</t>
  </si>
  <si>
    <t>51300219990822700X</t>
  </si>
  <si>
    <t>新疆北屯市</t>
  </si>
  <si>
    <t>530181200002171211</t>
  </si>
  <si>
    <t>530302199812210681</t>
  </si>
  <si>
    <t>530381200007152117</t>
  </si>
  <si>
    <t>530381199907120561</t>
  </si>
  <si>
    <t>530325200001251340</t>
  </si>
  <si>
    <t>532322200001021513</t>
  </si>
  <si>
    <t>530428200001230915</t>
  </si>
  <si>
    <t>532727200003210012</t>
  </si>
  <si>
    <t>533023199811021019</t>
  </si>
  <si>
    <t>533124200006264218</t>
  </si>
  <si>
    <t>533523199809270216</t>
  </si>
  <si>
    <t>540123199909095571</t>
  </si>
  <si>
    <t>西藏尼木县</t>
  </si>
  <si>
    <t>540126199910037028</t>
  </si>
  <si>
    <t>西藏拉萨市达孜区</t>
  </si>
  <si>
    <t>530128199904221823</t>
  </si>
  <si>
    <t>530426199801181519</t>
  </si>
  <si>
    <t>532801199903170526</t>
  </si>
  <si>
    <t>15213020000924391X</t>
  </si>
  <si>
    <t>内蒙古呼伦贝尔市扎赉诺尔区</t>
  </si>
  <si>
    <t>612522200001091512</t>
  </si>
  <si>
    <t>陕西省洛南县</t>
  </si>
  <si>
    <t>430406200004290030</t>
  </si>
  <si>
    <t>湖南省衡阳市雁峰区</t>
  </si>
  <si>
    <t>430902200007317018</t>
  </si>
  <si>
    <t>湖南省益阳市资阳区</t>
  </si>
  <si>
    <t>62222619971007207X</t>
  </si>
  <si>
    <t>甘肃省山丹县</t>
  </si>
  <si>
    <t>450103200007020026</t>
  </si>
  <si>
    <t>452626199711294600</t>
  </si>
  <si>
    <t>广西靖西市</t>
  </si>
  <si>
    <t>522426199712228338</t>
  </si>
  <si>
    <t>360721199905230824</t>
  </si>
  <si>
    <t>江西省赣州市赣县区</t>
  </si>
  <si>
    <t>362203200002283519</t>
  </si>
  <si>
    <t>江西省樟树市</t>
  </si>
  <si>
    <t>513823199907313411</t>
  </si>
  <si>
    <t>530127199810251726</t>
  </si>
  <si>
    <t>53011319990711464X</t>
  </si>
  <si>
    <t>530113199909132817</t>
  </si>
  <si>
    <t>532123199809114149</t>
  </si>
  <si>
    <t>530324199905221847</t>
  </si>
  <si>
    <t>530381199912034318</t>
  </si>
  <si>
    <t>53032519970416140X</t>
  </si>
  <si>
    <t>530325199812061334</t>
  </si>
  <si>
    <t>530324199912232122</t>
  </si>
  <si>
    <t>530324200003080323</t>
  </si>
  <si>
    <t>53032319990916111X</t>
  </si>
  <si>
    <t>530322199908041937</t>
  </si>
  <si>
    <t>532301199904043919</t>
  </si>
  <si>
    <t>53233119990514201X</t>
  </si>
  <si>
    <t>532326199902281021</t>
  </si>
  <si>
    <t>532331200001031451</t>
  </si>
  <si>
    <t>532529200004073613</t>
  </si>
  <si>
    <t>532727200006071222</t>
  </si>
  <si>
    <t>533001199801184828</t>
  </si>
  <si>
    <t>533001199911021050</t>
  </si>
  <si>
    <t>530502200002177820</t>
  </si>
  <si>
    <t>533023199802040744</t>
  </si>
  <si>
    <t>533024199906012525</t>
  </si>
  <si>
    <t>533025200011290614</t>
  </si>
  <si>
    <t>533102199906220612</t>
  </si>
  <si>
    <t>533221200004182928</t>
  </si>
  <si>
    <t>533224199704050321</t>
  </si>
  <si>
    <t>533524199907122731</t>
  </si>
  <si>
    <t>500235199805256821</t>
  </si>
  <si>
    <t>重庆市云阳县</t>
  </si>
  <si>
    <t>654201200002133519</t>
  </si>
  <si>
    <t>新疆塔城市</t>
  </si>
  <si>
    <t>540121200004224511</t>
  </si>
  <si>
    <t>542233199809280016</t>
  </si>
  <si>
    <t>西藏浪卡子县</t>
  </si>
  <si>
    <t>532323199711050926</t>
  </si>
  <si>
    <t>532324199611230715</t>
  </si>
  <si>
    <t>530427199802261947</t>
  </si>
  <si>
    <t>532822199707205551</t>
  </si>
  <si>
    <t>532927199809091716</t>
  </si>
  <si>
    <t>370882200005300618</t>
  </si>
  <si>
    <t>37140219990305123X</t>
  </si>
  <si>
    <t>632123199911272147</t>
  </si>
  <si>
    <t>632222199910080011</t>
  </si>
  <si>
    <t>青海省祁连县</t>
  </si>
  <si>
    <t>622102199903301426</t>
  </si>
  <si>
    <t>甘肃省酒泉市肃州区</t>
  </si>
  <si>
    <t>622425199904186635</t>
  </si>
  <si>
    <t>450881200007151410</t>
  </si>
  <si>
    <t>452427200006223111</t>
  </si>
  <si>
    <t>广西钟山县</t>
  </si>
  <si>
    <t>140106200003102549</t>
  </si>
  <si>
    <t>142703200007012124</t>
  </si>
  <si>
    <t>510681200009270312</t>
  </si>
  <si>
    <t>四川省广汉市</t>
  </si>
  <si>
    <t>513436199912290015</t>
  </si>
  <si>
    <t>500228200002082866</t>
  </si>
  <si>
    <t>500237200008010042</t>
  </si>
  <si>
    <t>530111200008126076</t>
  </si>
  <si>
    <t>530111199910234412</t>
  </si>
  <si>
    <t>53012919980723272X</t>
  </si>
  <si>
    <t>532129200107141912</t>
  </si>
  <si>
    <t>530302199908022722</t>
  </si>
  <si>
    <t>530381200102134312</t>
  </si>
  <si>
    <t>530325199909040310</t>
  </si>
  <si>
    <t>530325199809291323</t>
  </si>
  <si>
    <t>530323199803041945</t>
  </si>
  <si>
    <t>530322200001142823</t>
  </si>
  <si>
    <t>532301199904181924</t>
  </si>
  <si>
    <t>532301199809142716</t>
  </si>
  <si>
    <t>532326199911230023</t>
  </si>
  <si>
    <t>532329200009210049</t>
  </si>
  <si>
    <t>532524199912103227</t>
  </si>
  <si>
    <t>532526199809201454</t>
  </si>
  <si>
    <t>53292319991030002X</t>
  </si>
  <si>
    <t>532930199812091328</t>
  </si>
  <si>
    <t>533023200004171024</t>
  </si>
  <si>
    <t>533025199910180042</t>
  </si>
  <si>
    <t>532529199901190937</t>
  </si>
  <si>
    <t>532526199802252312</t>
  </si>
  <si>
    <t>532627199703272731</t>
  </si>
  <si>
    <t>532901199808051647</t>
  </si>
  <si>
    <t>532901199812092839</t>
  </si>
  <si>
    <t>120102200008150938</t>
  </si>
  <si>
    <t>天津市河东区</t>
  </si>
  <si>
    <t>460026200011071222</t>
  </si>
  <si>
    <t>海南省屯昌县</t>
  </si>
  <si>
    <t>460003200010013018</t>
  </si>
  <si>
    <t>37061120000127193X</t>
  </si>
  <si>
    <t>山东省烟台市福山区</t>
  </si>
  <si>
    <t>371202200011120062</t>
  </si>
  <si>
    <t>64010220000611242X</t>
  </si>
  <si>
    <t>130724200011051423</t>
  </si>
  <si>
    <t>河北省沽源县</t>
  </si>
  <si>
    <t>654127199806260815</t>
  </si>
  <si>
    <t>新疆特克斯县</t>
  </si>
  <si>
    <t>654101199805180027</t>
  </si>
  <si>
    <t>652701199809162927</t>
  </si>
  <si>
    <t>新疆博乐市</t>
  </si>
  <si>
    <t>620421199901065128</t>
  </si>
  <si>
    <t>621121199905275215</t>
  </si>
  <si>
    <t>522322199812241221</t>
  </si>
  <si>
    <t>220724200010200628</t>
  </si>
  <si>
    <t>吉林省松原市宁江区</t>
  </si>
  <si>
    <t>222403200004213821</t>
  </si>
  <si>
    <t>吉林省敦化市</t>
  </si>
  <si>
    <t>500384199907203619</t>
  </si>
  <si>
    <t>重庆市南川区</t>
  </si>
  <si>
    <t>530128200004260013</t>
  </si>
  <si>
    <t>530125199812010018</t>
  </si>
  <si>
    <t>532122200012090011</t>
  </si>
  <si>
    <t>530622200007251314</t>
  </si>
  <si>
    <t>530328200004201823</t>
  </si>
  <si>
    <t>530381200101191913</t>
  </si>
  <si>
    <t>530325200010131738</t>
  </si>
  <si>
    <t>530322200101221027</t>
  </si>
  <si>
    <t>532329199909152125</t>
  </si>
  <si>
    <t>530427199806051939</t>
  </si>
  <si>
    <t>53262419991010191X</t>
  </si>
  <si>
    <t>532723200010073938</t>
  </si>
  <si>
    <t>532923199810142327</t>
  </si>
  <si>
    <t>532932199909151940</t>
  </si>
  <si>
    <t>533023199907160734</t>
  </si>
  <si>
    <t>53322220010111152X</t>
  </si>
  <si>
    <t>53332320001022212X</t>
  </si>
  <si>
    <t>云南省福贡县</t>
  </si>
  <si>
    <t>533521199906223611</t>
  </si>
  <si>
    <t>654125200006150266</t>
  </si>
  <si>
    <t>530129199904200017</t>
  </si>
  <si>
    <t>532525199811121713</t>
  </si>
  <si>
    <t>532701199811011223</t>
  </si>
  <si>
    <t>150203199812202139</t>
  </si>
  <si>
    <t>内蒙古包头市昆都仑区</t>
  </si>
  <si>
    <t>612728199910192015</t>
  </si>
  <si>
    <t>陕西省米脂县</t>
  </si>
  <si>
    <t>612401199910160332</t>
  </si>
  <si>
    <t>130205200003080017</t>
  </si>
  <si>
    <t>河北省唐山市开平区</t>
  </si>
  <si>
    <t>130426200005112329</t>
  </si>
  <si>
    <t>河北省涉县</t>
  </si>
  <si>
    <t>620104199904020272</t>
  </si>
  <si>
    <t>甘肃省兰州市西固区</t>
  </si>
  <si>
    <t>622727199811206528</t>
  </si>
  <si>
    <t>甘肃省静宁县</t>
  </si>
  <si>
    <t>450521199901016928</t>
  </si>
  <si>
    <t>广西合浦县</t>
  </si>
  <si>
    <t>140624199909270017</t>
  </si>
  <si>
    <t>142227200009150057</t>
  </si>
  <si>
    <t>山西省宁武县</t>
  </si>
  <si>
    <t>520202200004109268</t>
  </si>
  <si>
    <t>51178120001107101X</t>
  </si>
  <si>
    <t>四川省万源市</t>
  </si>
  <si>
    <t>530122199811131329</t>
  </si>
  <si>
    <t>532126199904032722</t>
  </si>
  <si>
    <t>530302200004240028</t>
  </si>
  <si>
    <t>530328199902170920</t>
  </si>
  <si>
    <t>530381200009250714</t>
  </si>
  <si>
    <t>530324200004030918</t>
  </si>
  <si>
    <t>530324199806082116</t>
  </si>
  <si>
    <t>530322200005160746</t>
  </si>
  <si>
    <t>530326199911061328</t>
  </si>
  <si>
    <t>532301199911160726</t>
  </si>
  <si>
    <t>53042619990301122X</t>
  </si>
  <si>
    <t>532522199807140031</t>
  </si>
  <si>
    <t>532923199905032323</t>
  </si>
  <si>
    <t>53292719991031032X</t>
  </si>
  <si>
    <t>532929199911132425</t>
  </si>
  <si>
    <t>533001199910122415</t>
  </si>
  <si>
    <t>533421200001080927</t>
  </si>
  <si>
    <t>533523199912192260</t>
  </si>
  <si>
    <t>533523199906051226</t>
  </si>
  <si>
    <t>652701199805222531</t>
  </si>
  <si>
    <t>652825199706103920</t>
  </si>
  <si>
    <t>新疆且末县</t>
  </si>
  <si>
    <t>65302319960501021X</t>
  </si>
  <si>
    <t>新疆阿合奇县</t>
  </si>
  <si>
    <t>411424199808185425</t>
  </si>
  <si>
    <t>新疆五家渠市</t>
  </si>
  <si>
    <t>530112199808270536</t>
  </si>
  <si>
    <t>532627199904290047</t>
  </si>
  <si>
    <t>53352119971209062X</t>
  </si>
  <si>
    <t>32028320000210187X</t>
  </si>
  <si>
    <t>江苏省无锡市锡山区</t>
  </si>
  <si>
    <t>320623199912296258</t>
  </si>
  <si>
    <t>610302199901032514</t>
  </si>
  <si>
    <t>411503200009141011</t>
  </si>
  <si>
    <t>13072420000304141X</t>
  </si>
  <si>
    <t>130982200001031415</t>
  </si>
  <si>
    <t>330724200004280321</t>
  </si>
  <si>
    <t>330724199908248222</t>
  </si>
  <si>
    <t>330824200012041510</t>
  </si>
  <si>
    <t>浙江省开化县</t>
  </si>
  <si>
    <t>520203199903010123</t>
  </si>
  <si>
    <t>贵州省六盘水市六枝特区</t>
  </si>
  <si>
    <t>342201200001143219</t>
  </si>
  <si>
    <t>安徽省宿州市埇桥区</t>
  </si>
  <si>
    <t>530127199901091721</t>
  </si>
  <si>
    <t>53011119990908172X</t>
  </si>
  <si>
    <t>530128199907080018</t>
  </si>
  <si>
    <t>532122200007130023</t>
  </si>
  <si>
    <t>532101199911032053</t>
  </si>
  <si>
    <t>532122199812080625</t>
  </si>
  <si>
    <t>532124200003020735</t>
  </si>
  <si>
    <t>530381200101101949</t>
  </si>
  <si>
    <t>532225199703020724</t>
  </si>
  <si>
    <t>53032620000114332X</t>
  </si>
  <si>
    <t>532323199905080082</t>
  </si>
  <si>
    <t>532331200003282828</t>
  </si>
  <si>
    <t>532522199903292422</t>
  </si>
  <si>
    <t>532623200011090021</t>
  </si>
  <si>
    <t>532628199902102512</t>
  </si>
  <si>
    <t>532729199912133322</t>
  </si>
  <si>
    <t>532901199812302429</t>
  </si>
  <si>
    <t>532901199910092429</t>
  </si>
  <si>
    <t>532923199812071534</t>
  </si>
  <si>
    <t>532930200003070629</t>
  </si>
  <si>
    <t>533001200010087824</t>
  </si>
  <si>
    <t>533522200005081224</t>
  </si>
  <si>
    <t>652201199809221643</t>
  </si>
  <si>
    <t>654121199612084712</t>
  </si>
  <si>
    <t>65292319970108302X</t>
  </si>
  <si>
    <t>652923199904014446</t>
  </si>
  <si>
    <t>411102200001240113</t>
  </si>
  <si>
    <t>440221199907121915</t>
  </si>
  <si>
    <t>广东省韶关市武江区</t>
  </si>
  <si>
    <t>372926200004148606</t>
  </si>
  <si>
    <t>山东省巨野县</t>
  </si>
  <si>
    <t>210202200004106427</t>
  </si>
  <si>
    <t>辽宁省大连市沙河口区</t>
  </si>
  <si>
    <t>320681200001120031</t>
  </si>
  <si>
    <t>江苏省启东市</t>
  </si>
  <si>
    <t>410581199901099080</t>
  </si>
  <si>
    <t>河南省林州市</t>
  </si>
  <si>
    <t>130282200010260019</t>
  </si>
  <si>
    <t>河北省唐山市丰南区</t>
  </si>
  <si>
    <t>130223199811140636</t>
  </si>
  <si>
    <t>河北省滦州市</t>
  </si>
  <si>
    <t>430602200006255015</t>
  </si>
  <si>
    <t>622425200107117026</t>
  </si>
  <si>
    <t>452501199812170014</t>
  </si>
  <si>
    <t>广西玉林市玉州区</t>
  </si>
  <si>
    <t>140521200010072013</t>
  </si>
  <si>
    <t>山西省垣曲县</t>
  </si>
  <si>
    <t>52020219990401631X</t>
  </si>
  <si>
    <t>220221200103293310</t>
  </si>
  <si>
    <t>吉林省蛟河市</t>
  </si>
  <si>
    <t>360721200005115228</t>
  </si>
  <si>
    <t>51052219991028592X</t>
  </si>
  <si>
    <t>四川省合江县</t>
  </si>
  <si>
    <t>500234199704178282</t>
  </si>
  <si>
    <t>230107200003140041</t>
  </si>
  <si>
    <t>510402200004150913</t>
  </si>
  <si>
    <t>530126200003030627</t>
  </si>
  <si>
    <t>530129199810083323</t>
  </si>
  <si>
    <t>532122199809160827</t>
  </si>
  <si>
    <t>532101199610195051</t>
  </si>
  <si>
    <t>530325199905270581</t>
  </si>
  <si>
    <t>530381200109163175</t>
  </si>
  <si>
    <t>530381199912101760</t>
  </si>
  <si>
    <t>53040219991221153X</t>
  </si>
  <si>
    <t>530421199802070747</t>
  </si>
  <si>
    <t>532524200008213220</t>
  </si>
  <si>
    <t>532524200001070941</t>
  </si>
  <si>
    <t>532524199803292225</t>
  </si>
  <si>
    <t>532525200004112162</t>
  </si>
  <si>
    <t>532627199803282742</t>
  </si>
  <si>
    <t>532624200004211522</t>
  </si>
  <si>
    <t>532922199907070028</t>
  </si>
  <si>
    <t>532927199908220325</t>
  </si>
  <si>
    <t>53302419991119102X</t>
  </si>
  <si>
    <t>533025199912241240</t>
  </si>
  <si>
    <t>533221199810241528</t>
  </si>
  <si>
    <t>522624199901083623</t>
  </si>
  <si>
    <t>贵州省三穗县</t>
  </si>
  <si>
    <t>513902200006120048</t>
  </si>
  <si>
    <t>622424200005220827</t>
  </si>
  <si>
    <t>新疆阿拉尔市</t>
  </si>
  <si>
    <t>530129199907060021</t>
  </si>
  <si>
    <t>532722199705051127</t>
  </si>
  <si>
    <t>532932199711260914</t>
  </si>
  <si>
    <t>152106199904100821</t>
  </si>
  <si>
    <t>内蒙古额尔古纳市</t>
  </si>
  <si>
    <t>152626199911076615</t>
  </si>
  <si>
    <t>内蒙古商都县</t>
  </si>
  <si>
    <t>44011120000626481X</t>
  </si>
  <si>
    <t>广东省广州市越秀区</t>
  </si>
  <si>
    <t>440602200007192425</t>
  </si>
  <si>
    <t>广东省深圳市福田区</t>
  </si>
  <si>
    <t>330329199909032458</t>
  </si>
  <si>
    <t>浙江省泰顺县</t>
  </si>
  <si>
    <t>330682199912115228</t>
  </si>
  <si>
    <t>浙江省绍兴市上虞区</t>
  </si>
  <si>
    <t>330721199910171421</t>
  </si>
  <si>
    <t>浙江省金华市金东区</t>
  </si>
  <si>
    <t>62222619991222051X</t>
  </si>
  <si>
    <t>622626199906090028</t>
  </si>
  <si>
    <t>450881199902256061</t>
  </si>
  <si>
    <t>140411199912124819</t>
  </si>
  <si>
    <t>141123200004190031</t>
  </si>
  <si>
    <t>522228199910243426</t>
  </si>
  <si>
    <t>522727199812240628</t>
  </si>
  <si>
    <t>贵州省平塘县</t>
  </si>
  <si>
    <t>22038120010922182X</t>
  </si>
  <si>
    <t>吉林省公主岭市</t>
  </si>
  <si>
    <t>511522200011161719</t>
  </si>
  <si>
    <t>511623200009047484</t>
  </si>
  <si>
    <t>500226199910280026</t>
  </si>
  <si>
    <t>500224200004041421</t>
  </si>
  <si>
    <t>500112200011203280</t>
  </si>
  <si>
    <t>500383199909270018</t>
  </si>
  <si>
    <t>53212319991030502X</t>
  </si>
  <si>
    <t>530122199911130622</t>
  </si>
  <si>
    <t>530122200008010822</t>
  </si>
  <si>
    <t>530129199810181521</t>
  </si>
  <si>
    <t>530129199904120332</t>
  </si>
  <si>
    <t>532128199711096159</t>
  </si>
  <si>
    <t>530381199909192526</t>
  </si>
  <si>
    <t>530381199802071134</t>
  </si>
  <si>
    <t>530381199903103545</t>
  </si>
  <si>
    <t>530381199509123126</t>
  </si>
  <si>
    <t>530381199304103391</t>
  </si>
  <si>
    <t>530325200002141119</t>
  </si>
  <si>
    <t>530325199912300929</t>
  </si>
  <si>
    <t>530325199909192154</t>
  </si>
  <si>
    <t>530325200005300517</t>
  </si>
  <si>
    <t>532301199904122510</t>
  </si>
  <si>
    <t>532301200001140924</t>
  </si>
  <si>
    <t>532327199801040014</t>
  </si>
  <si>
    <t>530402199906190613</t>
  </si>
  <si>
    <t>530425200004101327</t>
  </si>
  <si>
    <t>532501199902182828</t>
  </si>
  <si>
    <t>532523200004120012</t>
  </si>
  <si>
    <t>云南省屏边苗族自治县</t>
  </si>
  <si>
    <t>532525200004110343</t>
  </si>
  <si>
    <t>530125199801120836</t>
  </si>
  <si>
    <t>532628200005101929</t>
  </si>
  <si>
    <t>532822200001230013</t>
  </si>
  <si>
    <t>532926199911140020</t>
  </si>
  <si>
    <t>532923199811060526</t>
  </si>
  <si>
    <t>532923199912050917</t>
  </si>
  <si>
    <t>532923200004020961</t>
  </si>
  <si>
    <t>532923199909151127</t>
  </si>
  <si>
    <t>532926200009241930</t>
  </si>
  <si>
    <t>533001199911157564</t>
  </si>
  <si>
    <t>533001199911181820</t>
  </si>
  <si>
    <t>532528199807141526</t>
  </si>
  <si>
    <t>532729199911010611</t>
  </si>
  <si>
    <t>532129199512011147</t>
  </si>
  <si>
    <t>532324199711252110</t>
  </si>
  <si>
    <t>530426199803082514</t>
  </si>
  <si>
    <t>532428199806040517</t>
  </si>
  <si>
    <t>53272619981028063X</t>
  </si>
  <si>
    <t>532901199712122834</t>
  </si>
  <si>
    <t>532922199708240311</t>
  </si>
  <si>
    <t>532927199702030737</t>
  </si>
  <si>
    <t>533223199810300922</t>
  </si>
  <si>
    <t>142201200003224883</t>
  </si>
  <si>
    <t>150121199908107782</t>
  </si>
  <si>
    <t>内蒙古呼和浩特市回民区</t>
  </si>
  <si>
    <t>152630199903063026</t>
  </si>
  <si>
    <t>内蒙古察哈尔右翼前旗</t>
  </si>
  <si>
    <t>46000420001215585X</t>
  </si>
  <si>
    <t>371425199911257929</t>
  </si>
  <si>
    <t>山东省齐河县</t>
  </si>
  <si>
    <t>37150220001025601X</t>
  </si>
  <si>
    <t>362502199911051437</t>
  </si>
  <si>
    <t>610121200003050044</t>
  </si>
  <si>
    <t>61042320010326302X</t>
  </si>
  <si>
    <t>陕西省泾阳县</t>
  </si>
  <si>
    <t>520201199902194044</t>
  </si>
  <si>
    <t>河南省舞钢市</t>
  </si>
  <si>
    <t>410724200101296026</t>
  </si>
  <si>
    <t>13018220001020488X</t>
  </si>
  <si>
    <t>130826199911045611</t>
  </si>
  <si>
    <t>河北省丰宁满族自治县</t>
  </si>
  <si>
    <t>430721200006280063</t>
  </si>
  <si>
    <t>湖南省常德市武陵区</t>
  </si>
  <si>
    <t>430726200102060046</t>
  </si>
  <si>
    <t>653126199911260625</t>
  </si>
  <si>
    <t>新疆叶城县</t>
  </si>
  <si>
    <t>654125199808011828</t>
  </si>
  <si>
    <t>622123199804082055</t>
  </si>
  <si>
    <t>622801199901290067</t>
  </si>
  <si>
    <t>甘肃省庆阳市西峰区</t>
  </si>
  <si>
    <t>450802199911152322</t>
  </si>
  <si>
    <t>广西贵港市覃塘区</t>
  </si>
  <si>
    <t>142201199808165264</t>
  </si>
  <si>
    <t>500381200001120821</t>
  </si>
  <si>
    <t>500235199912319728</t>
  </si>
  <si>
    <t>522323199909309145</t>
  </si>
  <si>
    <t>522722199907290722</t>
  </si>
  <si>
    <t>贵州省荔波县</t>
  </si>
  <si>
    <t>530127199908144726</t>
  </si>
  <si>
    <t>530122200002060829</t>
  </si>
  <si>
    <t>530627199905245924</t>
  </si>
  <si>
    <t>530302200007011220</t>
  </si>
  <si>
    <t>530423199906030646</t>
  </si>
  <si>
    <t>532524199904190324</t>
  </si>
  <si>
    <t>532531199912221622</t>
  </si>
  <si>
    <t>532625200108261133</t>
  </si>
  <si>
    <t>532728199903150327</t>
  </si>
  <si>
    <t>532726200005070328</t>
  </si>
  <si>
    <t>53272619990919028X</t>
  </si>
  <si>
    <t>532530199912200622</t>
  </si>
  <si>
    <t>532923200001272549</t>
  </si>
  <si>
    <t>533001199909157549</t>
  </si>
  <si>
    <t>533025199909101546</t>
  </si>
  <si>
    <t>533222199908220721</t>
  </si>
  <si>
    <t>532522199801041219</t>
  </si>
  <si>
    <t>530122199907020885</t>
  </si>
  <si>
    <t>530125200005051521</t>
  </si>
  <si>
    <t>530126200008300024</t>
  </si>
  <si>
    <t>530627199806271529</t>
  </si>
  <si>
    <t>532124199908151320</t>
  </si>
  <si>
    <t>532128199803271129</t>
  </si>
  <si>
    <t>530381200002254325</t>
  </si>
  <si>
    <t>530381200009022324</t>
  </si>
  <si>
    <t>530381199905060542</t>
  </si>
  <si>
    <t>530325200004010921</t>
  </si>
  <si>
    <t>530326200009081741</t>
  </si>
  <si>
    <t>53232619991128032X</t>
  </si>
  <si>
    <t>53232819971016152X</t>
  </si>
  <si>
    <t>530426199910251926</t>
  </si>
  <si>
    <t>532522200005170912</t>
  </si>
  <si>
    <t>532524200001071813</t>
  </si>
  <si>
    <t>532628200012041928</t>
  </si>
  <si>
    <t>532823199910202432</t>
  </si>
  <si>
    <t>532901199912120921</t>
  </si>
  <si>
    <t>532927199910241125</t>
  </si>
  <si>
    <t>532923199906202128</t>
  </si>
  <si>
    <t>533023200003112129</t>
  </si>
  <si>
    <t>533222199905104661</t>
  </si>
  <si>
    <t>42028120000420841X</t>
  </si>
  <si>
    <t>湖北省大冶市</t>
  </si>
  <si>
    <t>530122199810311811</t>
  </si>
  <si>
    <t>530427199711070328</t>
  </si>
  <si>
    <t>532524200004173022</t>
  </si>
  <si>
    <t>530102199904023014</t>
  </si>
  <si>
    <t>53032520000306192X</t>
  </si>
  <si>
    <t>532525199809271528</t>
  </si>
  <si>
    <t>532922199710111324</t>
  </si>
  <si>
    <t>532922199710281112</t>
  </si>
  <si>
    <t>150105199906127317</t>
  </si>
  <si>
    <t>15030419981013201X</t>
  </si>
  <si>
    <t>620522199912263543</t>
  </si>
  <si>
    <t>612401199908270049</t>
  </si>
  <si>
    <t>532922199704270011</t>
  </si>
  <si>
    <t>430221200004268127</t>
  </si>
  <si>
    <t>湖南省株洲市渌口区</t>
  </si>
  <si>
    <t>430181200103020347</t>
  </si>
  <si>
    <t>湖南省浏阳市</t>
  </si>
  <si>
    <t>430203200005280221</t>
  </si>
  <si>
    <t>湖南省株洲市石峰区</t>
  </si>
  <si>
    <t>452123199911304029</t>
  </si>
  <si>
    <t>450722200007181542</t>
  </si>
  <si>
    <t>140109200003120519</t>
  </si>
  <si>
    <t>140428200007099265</t>
  </si>
  <si>
    <t>511322199906048390</t>
  </si>
  <si>
    <t>四川省营山县</t>
  </si>
  <si>
    <t>513701200009180815</t>
  </si>
  <si>
    <t>四川省巴中市巴州区</t>
  </si>
  <si>
    <t>500240199810081334</t>
  </si>
  <si>
    <t>530111200004086089</t>
  </si>
  <si>
    <t>530112200006152314</t>
  </si>
  <si>
    <t>530113200008150028</t>
  </si>
  <si>
    <t>530381200101172333</t>
  </si>
  <si>
    <t>530325199910230648</t>
  </si>
  <si>
    <t>530326199807161732</t>
  </si>
  <si>
    <t>532328199909080743</t>
  </si>
  <si>
    <t>532525199912230337</t>
  </si>
  <si>
    <t>532527199911202628</t>
  </si>
  <si>
    <t>533223200007160022</t>
  </si>
  <si>
    <t>530112200001061640</t>
  </si>
  <si>
    <t>532130199710102117</t>
  </si>
  <si>
    <t>530624199903210315</t>
  </si>
  <si>
    <t>532128200004034528</t>
  </si>
  <si>
    <t>532128199808031511</t>
  </si>
  <si>
    <t>530321199804201311</t>
  </si>
  <si>
    <t>53038120001216514X</t>
  </si>
  <si>
    <t>530326199912210858</t>
  </si>
  <si>
    <t>53230120000204394X</t>
  </si>
  <si>
    <t>532301199901260723</t>
  </si>
  <si>
    <t>532502200002231825</t>
  </si>
  <si>
    <t>532526199710300073</t>
  </si>
  <si>
    <t>530828199810020324</t>
  </si>
  <si>
    <t>532801199910270525</t>
  </si>
  <si>
    <t>53292319990709072X</t>
  </si>
  <si>
    <t>532925199812130541</t>
  </si>
  <si>
    <t>532929200002100325</t>
  </si>
  <si>
    <t>532930199901071927</t>
  </si>
  <si>
    <t>533001200002014844</t>
  </si>
  <si>
    <t>533102199912310825</t>
  </si>
  <si>
    <t>422801199910053621</t>
  </si>
  <si>
    <t>372930199908053326</t>
  </si>
  <si>
    <t>新疆裕民县</t>
  </si>
  <si>
    <t>530426199802211716</t>
  </si>
  <si>
    <t>532528199705102315</t>
  </si>
  <si>
    <t>532928199912141714</t>
  </si>
  <si>
    <t>120110199910111284</t>
  </si>
  <si>
    <t>130302200001040026</t>
  </si>
  <si>
    <t>河北省秦皇岛市海港区</t>
  </si>
  <si>
    <t>370883200009027221</t>
  </si>
  <si>
    <t>372928200003300031</t>
  </si>
  <si>
    <t>山东省郓城县</t>
  </si>
  <si>
    <t>130526200011276317</t>
  </si>
  <si>
    <t>130823200010026532</t>
  </si>
  <si>
    <t>620502199908071068</t>
  </si>
  <si>
    <t>甘肃省天水市秦州区</t>
  </si>
  <si>
    <t>622301199806013515</t>
  </si>
  <si>
    <t>甘肃省武威市凉州区</t>
  </si>
  <si>
    <t>440881199904172759</t>
  </si>
  <si>
    <t>广西东兴市</t>
  </si>
  <si>
    <t>452402199812205441</t>
  </si>
  <si>
    <t>广西贺州市八步区</t>
  </si>
  <si>
    <t>140227199812111711</t>
  </si>
  <si>
    <t>山西省大同市平城区</t>
  </si>
  <si>
    <t>14020320001103532X</t>
  </si>
  <si>
    <t>山西省大同市云冈区</t>
  </si>
  <si>
    <t>52213119991222001X</t>
  </si>
  <si>
    <t>522624199908310016</t>
  </si>
  <si>
    <t>530426199909212612</t>
  </si>
  <si>
    <t>530113200001124310</t>
  </si>
  <si>
    <t>530126199809060619</t>
  </si>
  <si>
    <t>532123200012292816</t>
  </si>
  <si>
    <t>530302200011162136</t>
  </si>
  <si>
    <t>530381199807161374</t>
  </si>
  <si>
    <t>530381200005050731</t>
  </si>
  <si>
    <t>530381199809080535</t>
  </si>
  <si>
    <t>530425199901271515</t>
  </si>
  <si>
    <t>532526199906030212</t>
  </si>
  <si>
    <t>53252720001016261X</t>
  </si>
  <si>
    <t>532627199908033152</t>
  </si>
  <si>
    <t>532628200005150018</t>
  </si>
  <si>
    <t>532923199810131572</t>
  </si>
  <si>
    <t>532924199909090535</t>
  </si>
  <si>
    <t>533023199812294537</t>
  </si>
  <si>
    <t>533023199903213931</t>
  </si>
  <si>
    <t>533025199906161535</t>
  </si>
  <si>
    <t>533103199905164416</t>
  </si>
  <si>
    <t>533524199908262111</t>
  </si>
  <si>
    <t>350783199910167513</t>
  </si>
  <si>
    <t>福建省建瓯市</t>
  </si>
  <si>
    <t>350824199810185875</t>
  </si>
  <si>
    <t>福建省武平县</t>
  </si>
  <si>
    <t>352227200006124012</t>
  </si>
  <si>
    <t>福建省古田县</t>
  </si>
  <si>
    <t>530324199712162529</t>
  </si>
  <si>
    <t>532502199908020623</t>
  </si>
  <si>
    <t>532524199712102879</t>
  </si>
  <si>
    <t>511323200004090049</t>
  </si>
  <si>
    <t>辽宁省大连市甘井子区</t>
  </si>
  <si>
    <t>612321200006191427</t>
  </si>
  <si>
    <t>陕西省汉中市南郑区</t>
  </si>
  <si>
    <t>61072520001119162X</t>
  </si>
  <si>
    <t>陕西省勉县</t>
  </si>
  <si>
    <t>330225199909080010</t>
  </si>
  <si>
    <t>浙江省象山县</t>
  </si>
  <si>
    <t>330324200005210411</t>
  </si>
  <si>
    <t>450325200005071523</t>
  </si>
  <si>
    <t>广西兴安县</t>
  </si>
  <si>
    <t>450981200010103570</t>
  </si>
  <si>
    <t>522123199805052030</t>
  </si>
  <si>
    <t>贵州省绥阳县</t>
  </si>
  <si>
    <t>511123200003313369</t>
  </si>
  <si>
    <t>四川省犍为县</t>
  </si>
  <si>
    <t>513029199811105487</t>
  </si>
  <si>
    <t>500101200008050421</t>
  </si>
  <si>
    <t>500103199905200319</t>
  </si>
  <si>
    <t>340521200005240024</t>
  </si>
  <si>
    <t>安徽省当涂县</t>
  </si>
  <si>
    <t>341204200105051210</t>
  </si>
  <si>
    <t>安徽省阜阳市颍泉区</t>
  </si>
  <si>
    <t>530127199709275213</t>
  </si>
  <si>
    <t>530128200002133010</t>
  </si>
  <si>
    <t>530129199910241368</t>
  </si>
  <si>
    <t>530129199810072317</t>
  </si>
  <si>
    <t>532126200004151916</t>
  </si>
  <si>
    <t>530623200002221315</t>
  </si>
  <si>
    <t>530623199811180714</t>
  </si>
  <si>
    <t>532128199808020556</t>
  </si>
  <si>
    <t>530302199910270952</t>
  </si>
  <si>
    <t>530325199908160951</t>
  </si>
  <si>
    <t>530325199907301919</t>
  </si>
  <si>
    <t>532328200002090973</t>
  </si>
  <si>
    <t>530103200001140019</t>
  </si>
  <si>
    <t>532527199912292653</t>
  </si>
  <si>
    <t>532622199912070018</t>
  </si>
  <si>
    <t>532627199909182512</t>
  </si>
  <si>
    <t>533023199801273319</t>
  </si>
  <si>
    <t>533023199806120039</t>
  </si>
  <si>
    <t>533025199911210928</t>
  </si>
  <si>
    <t>533522200010102835</t>
  </si>
  <si>
    <t>532923199810092358</t>
  </si>
  <si>
    <t>532301199712083115</t>
  </si>
  <si>
    <t>532929199803191735</t>
  </si>
  <si>
    <t>532930199705271913</t>
  </si>
  <si>
    <t>370784200005245812</t>
  </si>
  <si>
    <t>370785200012264276</t>
  </si>
  <si>
    <t>山东省潍坊市潍城区</t>
  </si>
  <si>
    <t>410322200003110852</t>
  </si>
  <si>
    <t>130183200006210028</t>
  </si>
  <si>
    <t>河北省晋州市</t>
  </si>
  <si>
    <t>140202200006225536</t>
  </si>
  <si>
    <t>河北省香河县</t>
  </si>
  <si>
    <t>431202199906080859</t>
  </si>
  <si>
    <t>湖南省怀化市鹤城区</t>
  </si>
  <si>
    <t>431281199907272612</t>
  </si>
  <si>
    <t>520382199912250015</t>
  </si>
  <si>
    <t>330782200006270470</t>
  </si>
  <si>
    <t>452123199907182815</t>
  </si>
  <si>
    <t>452123199811307070</t>
  </si>
  <si>
    <t>14272619981103151X</t>
  </si>
  <si>
    <t>522130199709094859</t>
  </si>
  <si>
    <t>522730199909102510</t>
  </si>
  <si>
    <t>360401200004052016</t>
  </si>
  <si>
    <t>江西省德安县</t>
  </si>
  <si>
    <t>362421200004195014</t>
  </si>
  <si>
    <t>500222199908168611</t>
  </si>
  <si>
    <t>重庆市綦江区</t>
  </si>
  <si>
    <t>500227199904165028</t>
  </si>
  <si>
    <t>重庆市璧山区</t>
  </si>
  <si>
    <t>530129199908260316</t>
  </si>
  <si>
    <t>532128199702266515</t>
  </si>
  <si>
    <t>532128199908044117</t>
  </si>
  <si>
    <t>530328199809147013</t>
  </si>
  <si>
    <t>530328199804121834</t>
  </si>
  <si>
    <t>530321199912070515</t>
  </si>
  <si>
    <t>530381200003202770</t>
  </si>
  <si>
    <t>530381200212053513</t>
  </si>
  <si>
    <t>530325199811272332</t>
  </si>
  <si>
    <t>530323199903230532</t>
  </si>
  <si>
    <t>530322199901131016</t>
  </si>
  <si>
    <t>532329199806121115</t>
  </si>
  <si>
    <t>53232819990814053X</t>
  </si>
  <si>
    <t>532327199905110515</t>
  </si>
  <si>
    <t>532323199911180354</t>
  </si>
  <si>
    <t>532331199810042219</t>
  </si>
  <si>
    <t>532331199901240958</t>
  </si>
  <si>
    <t>532529199807293016</t>
  </si>
  <si>
    <t>530381199907143712</t>
  </si>
  <si>
    <t>532527199911192917</t>
  </si>
  <si>
    <t>532623199904081311</t>
  </si>
  <si>
    <t>532624199808260017</t>
  </si>
  <si>
    <t>532923199901302154</t>
  </si>
  <si>
    <t>53292719991227035X</t>
  </si>
  <si>
    <t>532927199904241911</t>
  </si>
  <si>
    <t>533001199908040955</t>
  </si>
  <si>
    <t>533001200005071051</t>
  </si>
  <si>
    <t>533023200007253519</t>
  </si>
  <si>
    <t>53302520001214183X</t>
  </si>
  <si>
    <t>533223199903210619</t>
  </si>
  <si>
    <t>533523199812100816</t>
  </si>
  <si>
    <t>42282219981030451X</t>
  </si>
  <si>
    <t>532501199803083613</t>
  </si>
  <si>
    <t>532930199807191316</t>
  </si>
  <si>
    <t>120108199909220537</t>
  </si>
  <si>
    <t>371102200003191623</t>
  </si>
  <si>
    <t>411527199904042517</t>
  </si>
  <si>
    <t>河南省淮滨县</t>
  </si>
  <si>
    <t>640204199906202028</t>
  </si>
  <si>
    <t>130624199905280232</t>
  </si>
  <si>
    <t>河北省阜平县</t>
  </si>
  <si>
    <t>131182200004183016</t>
  </si>
  <si>
    <t>河北省深州市</t>
  </si>
  <si>
    <t>450923199903185930</t>
  </si>
  <si>
    <t>452627200006100518</t>
  </si>
  <si>
    <t>广西那坡县</t>
  </si>
  <si>
    <t>140925200011190019</t>
  </si>
  <si>
    <t>522328199905130959</t>
  </si>
  <si>
    <t>522626199901243618</t>
  </si>
  <si>
    <t>贵州省岑巩县</t>
  </si>
  <si>
    <t>360727200002040310</t>
  </si>
  <si>
    <t>江西省龙南县</t>
  </si>
  <si>
    <t>510683200009093021</t>
  </si>
  <si>
    <t>四川省绵竹市</t>
  </si>
  <si>
    <t>500237200008209019</t>
  </si>
  <si>
    <t>230231200003214528</t>
  </si>
  <si>
    <t>黑龙江省拜泉县</t>
  </si>
  <si>
    <t>210304200006281024</t>
  </si>
  <si>
    <t>530111200002284428</t>
  </si>
  <si>
    <t>530113199811102513</t>
  </si>
  <si>
    <t>530129199904162110</t>
  </si>
  <si>
    <t>532129199901141914</t>
  </si>
  <si>
    <t>530622199808083319</t>
  </si>
  <si>
    <t>532123199812273917</t>
  </si>
  <si>
    <t>532128199912300371</t>
  </si>
  <si>
    <t>53212819990424391X</t>
  </si>
  <si>
    <t>530630199910120518</t>
  </si>
  <si>
    <t>530302199903071218</t>
  </si>
  <si>
    <t>530381199610050910</t>
  </si>
  <si>
    <t>530325199811011378</t>
  </si>
  <si>
    <t>530322200002271010</t>
  </si>
  <si>
    <t>530322199810190109</t>
  </si>
  <si>
    <t>530326199910280035</t>
  </si>
  <si>
    <t>530326200001261334</t>
  </si>
  <si>
    <t>530424199905232015</t>
  </si>
  <si>
    <t>530428200006161322</t>
  </si>
  <si>
    <t>532529199507013932</t>
  </si>
  <si>
    <t>532627199709120034</t>
  </si>
  <si>
    <t>533023199802050715</t>
  </si>
  <si>
    <t>533023199901150316</t>
  </si>
  <si>
    <t>533025199909280935</t>
  </si>
  <si>
    <t>533221199903021719</t>
  </si>
  <si>
    <t>533222200001272019</t>
  </si>
  <si>
    <t>533522199803130857</t>
  </si>
  <si>
    <t>533524200001052111</t>
  </si>
  <si>
    <t>533526199907220211</t>
  </si>
  <si>
    <t>420682199912183011</t>
  </si>
  <si>
    <t>湖北省老河口市</t>
  </si>
  <si>
    <t>530428199709171716</t>
  </si>
  <si>
    <t>53292419980724154X</t>
  </si>
  <si>
    <t>533224199904131513</t>
  </si>
  <si>
    <t>370783200004223316</t>
  </si>
  <si>
    <t>山东省寿光市</t>
  </si>
  <si>
    <t>370883200002130728</t>
  </si>
  <si>
    <t>610326199911221635</t>
  </si>
  <si>
    <t>411528199906173410</t>
  </si>
  <si>
    <t>412727200002021255</t>
  </si>
  <si>
    <t>130602200005242721</t>
  </si>
  <si>
    <t>河北省保定市竞秀区</t>
  </si>
  <si>
    <t>620421199806160020</t>
  </si>
  <si>
    <t>620502199907051663</t>
  </si>
  <si>
    <t>622426200001290847</t>
  </si>
  <si>
    <t>450521199804184428</t>
  </si>
  <si>
    <t>45072219990718732X</t>
  </si>
  <si>
    <t>513427199811232610</t>
  </si>
  <si>
    <t>532126199912172530</t>
  </si>
  <si>
    <t>532124199911261344</t>
  </si>
  <si>
    <t>532124199809120959</t>
  </si>
  <si>
    <t>53030219981004064X</t>
  </si>
  <si>
    <t>530302199906271813</t>
  </si>
  <si>
    <t>530381199809023725</t>
  </si>
  <si>
    <t>530381199909150756</t>
  </si>
  <si>
    <t>530381199811013120</t>
  </si>
  <si>
    <t>532301199811240913</t>
  </si>
  <si>
    <t>532301199811082513</t>
  </si>
  <si>
    <t>532324199903220527</t>
  </si>
  <si>
    <t>532326199904243010</t>
  </si>
  <si>
    <t>532331199901091227</t>
  </si>
  <si>
    <t>532331199908110611</t>
  </si>
  <si>
    <t>530122199812130360</t>
  </si>
  <si>
    <t>532526200007221117</t>
  </si>
  <si>
    <t>530822200005082423</t>
  </si>
  <si>
    <t>532901199811112017</t>
  </si>
  <si>
    <t>532923199801111713</t>
  </si>
  <si>
    <t>532923199904041922</t>
  </si>
  <si>
    <t>533023199806281019</t>
  </si>
  <si>
    <t>533023200002081420</t>
  </si>
  <si>
    <t>533025200006131213</t>
  </si>
  <si>
    <t>53312219990102161X</t>
  </si>
  <si>
    <t>533124199910292115</t>
  </si>
  <si>
    <t>533523199905102220</t>
  </si>
  <si>
    <t>320381200011052750</t>
  </si>
  <si>
    <t>新疆乌苏市</t>
  </si>
  <si>
    <t>532327199710050719</t>
  </si>
  <si>
    <t>532501199912272528</t>
  </si>
  <si>
    <t>532926199609091125</t>
  </si>
  <si>
    <t>37028320000119206X</t>
  </si>
  <si>
    <t>370783199910025754</t>
  </si>
  <si>
    <t>13090220000621362X</t>
  </si>
  <si>
    <t>河北省沧州市运河区</t>
  </si>
  <si>
    <t>130421200003233619</t>
  </si>
  <si>
    <t>130181200001166715</t>
  </si>
  <si>
    <t>河北省辛集市</t>
  </si>
  <si>
    <t>620522200210121925</t>
  </si>
  <si>
    <t>520103199906103629</t>
  </si>
  <si>
    <t>520202200009257905</t>
  </si>
  <si>
    <t>360721200006225613</t>
  </si>
  <si>
    <t>362232200001301422</t>
  </si>
  <si>
    <t>江西省靖安县</t>
  </si>
  <si>
    <t>500107200007039421</t>
  </si>
  <si>
    <t>520202200102051637</t>
  </si>
  <si>
    <t>530129199901262511</t>
  </si>
  <si>
    <t>530121199912231218</t>
  </si>
  <si>
    <t>530122199908070614</t>
  </si>
  <si>
    <t>530125200005220815</t>
  </si>
  <si>
    <t>530125200012231715</t>
  </si>
  <si>
    <t>530129200012120017</t>
  </si>
  <si>
    <t>532126200101163513</t>
  </si>
  <si>
    <t>530321199712270918</t>
  </si>
  <si>
    <t>530381199811173781</t>
  </si>
  <si>
    <t>530381199912203716</t>
  </si>
  <si>
    <t>530381199712242112</t>
  </si>
  <si>
    <t>530325200004101938</t>
  </si>
  <si>
    <t>530322200008211959</t>
  </si>
  <si>
    <t>532324200001290927</t>
  </si>
  <si>
    <t>530421199907071738</t>
  </si>
  <si>
    <t>530425199801191518</t>
  </si>
  <si>
    <t>532624199810231928</t>
  </si>
  <si>
    <t>532624200002230017</t>
  </si>
  <si>
    <t>532626199910021314</t>
  </si>
  <si>
    <t>532928199911011141</t>
  </si>
  <si>
    <t>532923199809230717</t>
  </si>
  <si>
    <t>532923199806291936</t>
  </si>
  <si>
    <t>533001199910152112</t>
  </si>
  <si>
    <t>533025199804071539</t>
  </si>
  <si>
    <t>533423199910011539</t>
  </si>
  <si>
    <t>533525200007200417</t>
  </si>
  <si>
    <t>429004200101111550</t>
  </si>
  <si>
    <t>429004199909171331</t>
  </si>
  <si>
    <t>350784200009184283</t>
  </si>
  <si>
    <t>福建省南平市建阳区</t>
  </si>
  <si>
    <t>653124200002044629</t>
  </si>
  <si>
    <t>新疆泽普县</t>
  </si>
  <si>
    <t>532428199711081738</t>
  </si>
  <si>
    <t>532901199807301472</t>
  </si>
  <si>
    <t>53293219980816171X</t>
  </si>
  <si>
    <t>370284199911061211</t>
  </si>
  <si>
    <t>370502199907120030</t>
  </si>
  <si>
    <t>210212200006155911</t>
  </si>
  <si>
    <t>辽宁省大连市旅顺口区</t>
  </si>
  <si>
    <t>430424200008120656</t>
  </si>
  <si>
    <t>湖南省衡东县</t>
  </si>
  <si>
    <t>622225199906192413</t>
  </si>
  <si>
    <t>甘肃省嘉峪关市</t>
  </si>
  <si>
    <t>622625200004301614</t>
  </si>
  <si>
    <t>甘肃省康县</t>
  </si>
  <si>
    <t>140602199912201014</t>
  </si>
  <si>
    <t>山西省山西朔州经济开发区</t>
  </si>
  <si>
    <t>140922200007020018</t>
  </si>
  <si>
    <t>520221199703093318</t>
  </si>
  <si>
    <t>522127199909187533</t>
  </si>
  <si>
    <t>360721200003130037</t>
  </si>
  <si>
    <t>511681199909250013</t>
  </si>
  <si>
    <t>50023420000924081X</t>
  </si>
  <si>
    <t>53012119990809031X</t>
  </si>
  <si>
    <t>530128199909124838</t>
  </si>
  <si>
    <t>532125199901011137</t>
  </si>
  <si>
    <t>532131199903220917</t>
  </si>
  <si>
    <t>530328199908312133</t>
  </si>
  <si>
    <t>530381200108094518</t>
  </si>
  <si>
    <t>530381200102102310</t>
  </si>
  <si>
    <t>530325200003131756</t>
  </si>
  <si>
    <t>530323199905140717</t>
  </si>
  <si>
    <t>530326200102031730</t>
  </si>
  <si>
    <t>530425199911140316</t>
  </si>
  <si>
    <t>532526199808170537</t>
  </si>
  <si>
    <t>532622200003312142</t>
  </si>
  <si>
    <t>532901199905134911</t>
  </si>
  <si>
    <t>532923199801310317</t>
  </si>
  <si>
    <t>533001199905010339</t>
  </si>
  <si>
    <t>533023199812111411</t>
  </si>
  <si>
    <t>533023199907203714</t>
  </si>
  <si>
    <t>533023199908030333</t>
  </si>
  <si>
    <t>533023199610120379</t>
  </si>
  <si>
    <t>533221200009061914</t>
  </si>
  <si>
    <t>533222200010303972</t>
  </si>
  <si>
    <t>530111199904035716</t>
  </si>
  <si>
    <t>530113199807090329</t>
  </si>
  <si>
    <t>412728200001265537</t>
  </si>
  <si>
    <t>530124199812051112</t>
  </si>
  <si>
    <t>530126199909120017</t>
  </si>
  <si>
    <t>530128199901171218</t>
  </si>
  <si>
    <t>530129199901121321</t>
  </si>
  <si>
    <t>532122199908032476</t>
  </si>
  <si>
    <t>530622200104263317</t>
  </si>
  <si>
    <t>532124199809081574</t>
  </si>
  <si>
    <t>532128199607270719</t>
  </si>
  <si>
    <t>520202199904264401</t>
  </si>
  <si>
    <t>山东省泰安市泰山区</t>
  </si>
  <si>
    <t>530328199808032118</t>
  </si>
  <si>
    <t>530381200003042519</t>
  </si>
  <si>
    <t>530381200012150538</t>
  </si>
  <si>
    <t>530381199705083512</t>
  </si>
  <si>
    <t>530381199807151758</t>
  </si>
  <si>
    <t>530381200001270577</t>
  </si>
  <si>
    <t>530381199807102315</t>
  </si>
  <si>
    <t>530325199905160956</t>
  </si>
  <si>
    <t>530325199712030952</t>
  </si>
  <si>
    <t>53032419980808035X</t>
  </si>
  <si>
    <t>530323200101080734</t>
  </si>
  <si>
    <t>530322199902082826</t>
  </si>
  <si>
    <t>530322199710262611</t>
  </si>
  <si>
    <t>530326199901090336</t>
  </si>
  <si>
    <t>530326200004182738</t>
  </si>
  <si>
    <t>530326199709084438</t>
  </si>
  <si>
    <t>532325199810261131</t>
  </si>
  <si>
    <t>532326199912021434</t>
  </si>
  <si>
    <t>532331199912020934</t>
  </si>
  <si>
    <t>530424199905161819</t>
  </si>
  <si>
    <t>532525200007031018</t>
  </si>
  <si>
    <t>532525199903121016</t>
  </si>
  <si>
    <t>532127199909160316</t>
  </si>
  <si>
    <t>532901200001272233</t>
  </si>
  <si>
    <t>532924200001250717</t>
  </si>
  <si>
    <t>532924199912020319</t>
  </si>
  <si>
    <t>532924200002120316</t>
  </si>
  <si>
    <t>532932199808040934</t>
  </si>
  <si>
    <t>533022200004010312</t>
  </si>
  <si>
    <t>533023199906052512</t>
  </si>
  <si>
    <t>533023199805083715</t>
  </si>
  <si>
    <t>533023199710010337</t>
  </si>
  <si>
    <t>533222199812231530</t>
  </si>
  <si>
    <t>53352219980808081X</t>
  </si>
  <si>
    <t>533523199710302214</t>
  </si>
  <si>
    <t>533524199810021571</t>
  </si>
  <si>
    <t>511024200007181309</t>
  </si>
  <si>
    <t>江苏省苏州市吴中区</t>
  </si>
  <si>
    <t>320826199904262218</t>
  </si>
  <si>
    <t>江苏省南京市玄武区</t>
  </si>
  <si>
    <t>610431199810100312</t>
  </si>
  <si>
    <t>陕西省武功县</t>
  </si>
  <si>
    <t>612522199903031521</t>
  </si>
  <si>
    <t>411002200005262031</t>
  </si>
  <si>
    <t>河南省许昌市魏都区</t>
  </si>
  <si>
    <t>411303200001016733</t>
  </si>
  <si>
    <t>河南省南阳市卧龙区</t>
  </si>
  <si>
    <t>430111200008281734</t>
  </si>
  <si>
    <t>430407200007080561</t>
  </si>
  <si>
    <t>622301200006243924</t>
  </si>
  <si>
    <t>62242719990131020X</t>
  </si>
  <si>
    <t>450326199908212412</t>
  </si>
  <si>
    <t>广西永福县</t>
  </si>
  <si>
    <t>452730200007060566</t>
  </si>
  <si>
    <t>广西都安瑶族自治县</t>
  </si>
  <si>
    <t>522225200003157221</t>
  </si>
  <si>
    <t>500221200003297119</t>
  </si>
  <si>
    <t>530111199912256404</t>
  </si>
  <si>
    <t>530112200006032523</t>
  </si>
  <si>
    <t>53012620000312202X</t>
  </si>
  <si>
    <t>530126200001141622</t>
  </si>
  <si>
    <t>53032820000710181X</t>
  </si>
  <si>
    <t>53032819990313215X</t>
  </si>
  <si>
    <t>530381199810073551</t>
  </si>
  <si>
    <t>530381200001181371</t>
  </si>
  <si>
    <t>530381200012060540</t>
  </si>
  <si>
    <t>530381199810090554</t>
  </si>
  <si>
    <t>530325200007030530</t>
  </si>
  <si>
    <t>530325200006020381</t>
  </si>
  <si>
    <t>511602199912253092</t>
  </si>
  <si>
    <t>532301199909100927</t>
  </si>
  <si>
    <t>532301199910252127</t>
  </si>
  <si>
    <t>532326200005161412</t>
  </si>
  <si>
    <t>532326199912022429</t>
  </si>
  <si>
    <t>532326199903260820</t>
  </si>
  <si>
    <t>532328199809120525</t>
  </si>
  <si>
    <t>532331199901110619</t>
  </si>
  <si>
    <t>532331200008170016</t>
  </si>
  <si>
    <t>532331199909140919</t>
  </si>
  <si>
    <t>532331199811082829</t>
  </si>
  <si>
    <t>530421199810271928</t>
  </si>
  <si>
    <t>532526199708161422</t>
  </si>
  <si>
    <t>532527200010232315</t>
  </si>
  <si>
    <t>532527200003161416</t>
  </si>
  <si>
    <t>533001200004067544</t>
  </si>
  <si>
    <t>533023199902121218</t>
  </si>
  <si>
    <t>500233199806020121</t>
  </si>
  <si>
    <t>新疆洛浦县</t>
  </si>
  <si>
    <t>53011319990923192X</t>
  </si>
  <si>
    <t>530113199908121948</t>
  </si>
  <si>
    <t>530113199904123452</t>
  </si>
  <si>
    <t>530113200006250025</t>
  </si>
  <si>
    <t>530113199809044641</t>
  </si>
  <si>
    <t>530129199811301310</t>
  </si>
  <si>
    <t>53210120000523461X</t>
  </si>
  <si>
    <t>530622200003041336</t>
  </si>
  <si>
    <t>532123199808192217</t>
  </si>
  <si>
    <t>532124200007221956</t>
  </si>
  <si>
    <t>53038119991111093X</t>
  </si>
  <si>
    <t>530381200112171512</t>
  </si>
  <si>
    <t>530381199904222319</t>
  </si>
  <si>
    <t>530381199910203114</t>
  </si>
  <si>
    <t>530381199808134730</t>
  </si>
  <si>
    <t>530381199805131315</t>
  </si>
  <si>
    <t>53032520000522071X</t>
  </si>
  <si>
    <t>530325200004011537</t>
  </si>
  <si>
    <t>532225199905130358</t>
  </si>
  <si>
    <t>530324200008150538</t>
  </si>
  <si>
    <t>530323199907121130</t>
  </si>
  <si>
    <t>530323200008160991</t>
  </si>
  <si>
    <t>530323199904010726</t>
  </si>
  <si>
    <t>530326200003121394</t>
  </si>
  <si>
    <t>530326199808262359</t>
  </si>
  <si>
    <t>530326200108272316</t>
  </si>
  <si>
    <t>532527200005210023</t>
  </si>
  <si>
    <t>53252719990121051X</t>
  </si>
  <si>
    <t>532626199911290532</t>
  </si>
  <si>
    <t>532627199910050496</t>
  </si>
  <si>
    <t>532627199911030737</t>
  </si>
  <si>
    <t>532627199806061937</t>
  </si>
  <si>
    <t>532627199709172758</t>
  </si>
  <si>
    <t>532627199708012111</t>
  </si>
  <si>
    <t>532627200006243113</t>
  </si>
  <si>
    <t>532923199810111731</t>
  </si>
  <si>
    <t>53292319981219151X</t>
  </si>
  <si>
    <t>532924199909041514</t>
  </si>
  <si>
    <t>532925199903110925</t>
  </si>
  <si>
    <t>532926199912130924</t>
  </si>
  <si>
    <t>533001200011220316</t>
  </si>
  <si>
    <t>533001199906260321</t>
  </si>
  <si>
    <t>533001199909280379</t>
  </si>
  <si>
    <t>533024199911060011</t>
  </si>
  <si>
    <t>533024199906290525</t>
  </si>
  <si>
    <t>533024199903223511</t>
  </si>
  <si>
    <t>533025199810080650</t>
  </si>
  <si>
    <t>53310319990913082X</t>
  </si>
  <si>
    <t>533103199902160831</t>
  </si>
  <si>
    <t>533124199812164216</t>
  </si>
  <si>
    <t>533124199906250617</t>
  </si>
  <si>
    <t>533422199907041319</t>
  </si>
  <si>
    <t>533524199908182138</t>
  </si>
  <si>
    <t>533524200011183035</t>
  </si>
  <si>
    <t>533526199809060218</t>
  </si>
  <si>
    <t>14112120000721004X</t>
  </si>
  <si>
    <t>152628199903230996</t>
  </si>
  <si>
    <t>44152120001228162X</t>
  </si>
  <si>
    <t>370112200003137450</t>
  </si>
  <si>
    <t>山东省济南市历城区</t>
  </si>
  <si>
    <t>370481200011300034</t>
  </si>
  <si>
    <t>371325199904280041</t>
  </si>
  <si>
    <t>山东省费县</t>
  </si>
  <si>
    <t>372924200008303623</t>
  </si>
  <si>
    <t>530326199909221919</t>
  </si>
  <si>
    <t>532301199811241932</t>
  </si>
  <si>
    <t>532927199806051911</t>
  </si>
  <si>
    <t>533023199908111918</t>
  </si>
  <si>
    <t>533122199904111215</t>
  </si>
  <si>
    <t>533221199906222110</t>
  </si>
  <si>
    <t>530111200008223810</t>
  </si>
  <si>
    <t>530112200001120313</t>
  </si>
  <si>
    <t>532128199903092312</t>
  </si>
  <si>
    <t>532123199908084416</t>
  </si>
  <si>
    <t>530623200001081533</t>
  </si>
  <si>
    <t>532124200006021119</t>
  </si>
  <si>
    <t>53062720001027392X</t>
  </si>
  <si>
    <t>530325200004030519</t>
  </si>
  <si>
    <t>530425199908121528</t>
  </si>
  <si>
    <t>53262420010313151X</t>
  </si>
  <si>
    <t>532901200001024926</t>
  </si>
  <si>
    <t>532923200001281912</t>
  </si>
  <si>
    <t>532924199910071112</t>
  </si>
  <si>
    <t>533023199905290738</t>
  </si>
  <si>
    <t>533025199903200316</t>
  </si>
  <si>
    <t>533522199911122029</t>
  </si>
  <si>
    <t>533523200006060034</t>
  </si>
  <si>
    <t>320582200005024232</t>
  </si>
  <si>
    <t>320722199909014212</t>
  </si>
  <si>
    <t>江苏省东海县</t>
  </si>
  <si>
    <t>642224199910301616</t>
  </si>
  <si>
    <t>宁夏隆德县</t>
  </si>
  <si>
    <t>640323199903290012</t>
  </si>
  <si>
    <t>宁夏盐池县</t>
  </si>
  <si>
    <t>410102199909060079</t>
  </si>
  <si>
    <t>411303200010102430</t>
  </si>
  <si>
    <t>130682199902230612</t>
  </si>
  <si>
    <t>430602200009261138</t>
  </si>
  <si>
    <t>431127199709270516</t>
  </si>
  <si>
    <t>330523200001313629</t>
  </si>
  <si>
    <t>浙江省安吉县</t>
  </si>
  <si>
    <t>330802199904285015</t>
  </si>
  <si>
    <t>浙江省衢州市柯城区</t>
  </si>
  <si>
    <t>452122200010160012</t>
  </si>
  <si>
    <t>452229199912196449</t>
  </si>
  <si>
    <t>450330199809042125</t>
  </si>
  <si>
    <t>450881199910303526</t>
  </si>
  <si>
    <t>430503200101025032</t>
  </si>
  <si>
    <t>522325199902162825</t>
  </si>
  <si>
    <t>360281199910254010</t>
  </si>
  <si>
    <t>江西省乐平市</t>
  </si>
  <si>
    <t>513401199812265410</t>
  </si>
  <si>
    <t>500226199909213766</t>
  </si>
  <si>
    <t>500234199909091869</t>
  </si>
  <si>
    <t>421002200004160019</t>
  </si>
  <si>
    <t>421022200005301827</t>
  </si>
  <si>
    <t>湖北省公安县</t>
  </si>
  <si>
    <t>350426200002162516</t>
  </si>
  <si>
    <t>福建省尤溪县</t>
  </si>
  <si>
    <t>350581200005281537</t>
  </si>
  <si>
    <t>530112199912112028</t>
  </si>
  <si>
    <t>532930199710142315</t>
  </si>
  <si>
    <t>532923199812222320</t>
  </si>
  <si>
    <t>371122200003010031</t>
  </si>
  <si>
    <t>山东省莒县</t>
  </si>
  <si>
    <t>410106200002171513</t>
  </si>
  <si>
    <t>河南省郑州市上街区</t>
  </si>
  <si>
    <t>622425199808055416</t>
  </si>
  <si>
    <t>140109199912303018</t>
  </si>
  <si>
    <t>522426199905118354</t>
  </si>
  <si>
    <t>222404200007130024</t>
  </si>
  <si>
    <t>吉林省珲春市</t>
  </si>
  <si>
    <t>360103200005011220</t>
  </si>
  <si>
    <t>江西省南昌市红谷滩区</t>
  </si>
  <si>
    <t>510129199810270627</t>
  </si>
  <si>
    <t>510902200009289508</t>
  </si>
  <si>
    <t>231181200004243717</t>
  </si>
  <si>
    <t>黑龙江省北安市</t>
  </si>
  <si>
    <t>22010320000807041X</t>
  </si>
  <si>
    <t>吉林省长春市宽城区</t>
  </si>
  <si>
    <t>530125199908300423</t>
  </si>
  <si>
    <t>530621199912102018</t>
  </si>
  <si>
    <t>532129199705080317</t>
  </si>
  <si>
    <t>532123199707172233</t>
  </si>
  <si>
    <t>532128199803202916</t>
  </si>
  <si>
    <t>532122199901072811</t>
  </si>
  <si>
    <t>530381200011184322</t>
  </si>
  <si>
    <t>530325199905160737</t>
  </si>
  <si>
    <t>530324199909152711</t>
  </si>
  <si>
    <t>530323200107230721</t>
  </si>
  <si>
    <t>530323199903121125</t>
  </si>
  <si>
    <t>532328199912090029</t>
  </si>
  <si>
    <t>532331199909013848</t>
  </si>
  <si>
    <t>530421199909121540</t>
  </si>
  <si>
    <t>530425199910230029</t>
  </si>
  <si>
    <t>532527199906060530</t>
  </si>
  <si>
    <t>532527199902142096</t>
  </si>
  <si>
    <t>532728200003171216</t>
  </si>
  <si>
    <t>532925199811221329</t>
  </si>
  <si>
    <t>532923200001201126</t>
  </si>
  <si>
    <t>532923199804242153</t>
  </si>
  <si>
    <t>532927199904050314</t>
  </si>
  <si>
    <t>533001200007035126</t>
  </si>
  <si>
    <t>533103199901160856</t>
  </si>
  <si>
    <t>533123199812112815</t>
  </si>
  <si>
    <t>533222200011251529</t>
  </si>
  <si>
    <t>533224199906081927</t>
  </si>
  <si>
    <t>420881200001305428</t>
  </si>
  <si>
    <t>411424199811262436</t>
  </si>
  <si>
    <t>532526199807151713</t>
  </si>
  <si>
    <t>532931199711110514</t>
  </si>
  <si>
    <t>532932199710210739</t>
  </si>
  <si>
    <t>370181199903204863</t>
  </si>
  <si>
    <t>山东省济南市章丘区</t>
  </si>
  <si>
    <t>370705200004192581</t>
  </si>
  <si>
    <t>130302200004293926</t>
  </si>
  <si>
    <t>130726200008101621</t>
  </si>
  <si>
    <t>河北省蔚县</t>
  </si>
  <si>
    <t>430528199904100050</t>
  </si>
  <si>
    <t>430421200010229280</t>
  </si>
  <si>
    <t>湖南省衡阳县</t>
  </si>
  <si>
    <t>620503199804122015</t>
  </si>
  <si>
    <t>甘肃省天水市麦积区</t>
  </si>
  <si>
    <t>622801199905130239</t>
  </si>
  <si>
    <t>452623199912250621</t>
  </si>
  <si>
    <t>广西百色市右江区</t>
  </si>
  <si>
    <t>452724200006182118</t>
  </si>
  <si>
    <t>广西环江毛南族自治县</t>
  </si>
  <si>
    <t>360733200102105932</t>
  </si>
  <si>
    <t>江西省会昌县</t>
  </si>
  <si>
    <t>51010620000720252X</t>
  </si>
  <si>
    <t>510322200108016356</t>
  </si>
  <si>
    <t>四川省富顺县</t>
  </si>
  <si>
    <t>50022819990706689X</t>
  </si>
  <si>
    <t>532122199808010317</t>
  </si>
  <si>
    <t>530627199912300792</t>
  </si>
  <si>
    <t>532129199805182118</t>
  </si>
  <si>
    <t>530381200009145527</t>
  </si>
  <si>
    <t>530381200001180715</t>
  </si>
  <si>
    <t>530381199908050518</t>
  </si>
  <si>
    <t>530325199807051318</t>
  </si>
  <si>
    <t>530325200007220019</t>
  </si>
  <si>
    <t>530324199710230719</t>
  </si>
  <si>
    <t>530324200101121555</t>
  </si>
  <si>
    <t>530323199801060771</t>
  </si>
  <si>
    <t>532324199911142725</t>
  </si>
  <si>
    <t>530428200007181720</t>
  </si>
  <si>
    <t>532529200004271812</t>
  </si>
  <si>
    <t>532527199910022959</t>
  </si>
  <si>
    <t>53262419991109001X</t>
  </si>
  <si>
    <t>532929199909171732</t>
  </si>
  <si>
    <t>53280119991214053X</t>
  </si>
  <si>
    <t>532924199811140311</t>
  </si>
  <si>
    <t>532901199808241520</t>
  </si>
  <si>
    <t>53292519990205073X</t>
  </si>
  <si>
    <t>532927199906020039</t>
  </si>
  <si>
    <t>532931199901010725</t>
  </si>
  <si>
    <t>533023199906200714</t>
  </si>
  <si>
    <t>533023199904092932</t>
  </si>
  <si>
    <t>533025200001260315</t>
  </si>
  <si>
    <t>533102200004091618</t>
  </si>
  <si>
    <t>530126199810210012</t>
  </si>
  <si>
    <t>530621199910060352</t>
  </si>
  <si>
    <t>530427199709201544</t>
  </si>
  <si>
    <t>150204199909172171</t>
  </si>
  <si>
    <t>内蒙古包头市青山区</t>
  </si>
  <si>
    <t>152601200006273633</t>
  </si>
  <si>
    <t>37060220000410521X</t>
  </si>
  <si>
    <t>370785200005058474</t>
  </si>
  <si>
    <t>山东省高密市</t>
  </si>
  <si>
    <t>320103200005172019</t>
  </si>
  <si>
    <t>江苏省南京市秦淮区</t>
  </si>
  <si>
    <t>410327200004031015</t>
  </si>
  <si>
    <t>河南省宜阳县</t>
  </si>
  <si>
    <t>412827199808097515</t>
  </si>
  <si>
    <t>130684200009077019</t>
  </si>
  <si>
    <t>130825200003045623</t>
  </si>
  <si>
    <t>河北省隆化县</t>
  </si>
  <si>
    <t>450404199908171240</t>
  </si>
  <si>
    <t>广西梧州市万秀区</t>
  </si>
  <si>
    <t>520202200004194052</t>
  </si>
  <si>
    <t>522229199809292852</t>
  </si>
  <si>
    <t>510823199703241599</t>
  </si>
  <si>
    <t>四川省剑阁县</t>
  </si>
  <si>
    <t>500383199912150738</t>
  </si>
  <si>
    <t>34132220010610081X</t>
  </si>
  <si>
    <t>530112200005250318</t>
  </si>
  <si>
    <t>53011119991224442X</t>
  </si>
  <si>
    <t>530112200010200024</t>
  </si>
  <si>
    <t>530111200001057047</t>
  </si>
  <si>
    <t>53012920000207001X</t>
  </si>
  <si>
    <t>530129199912260511</t>
  </si>
  <si>
    <t>532128199804300761</t>
  </si>
  <si>
    <t>532128200104130912</t>
  </si>
  <si>
    <t>532128199709134339</t>
  </si>
  <si>
    <t>532128199904053737</t>
  </si>
  <si>
    <t>530302199712132727</t>
  </si>
  <si>
    <t>530321200005210022</t>
  </si>
  <si>
    <t>530381200005111135</t>
  </si>
  <si>
    <t>530381199808271348</t>
  </si>
  <si>
    <t>530381199806050525</t>
  </si>
  <si>
    <t>530325199906101923</t>
  </si>
  <si>
    <t>530322199907130057</t>
  </si>
  <si>
    <t>530326199802103365</t>
  </si>
  <si>
    <t>532331199910040317</t>
  </si>
  <si>
    <t>532326199911291029</t>
  </si>
  <si>
    <t>532329199910261329</t>
  </si>
  <si>
    <t>530381199904272746</t>
  </si>
  <si>
    <t>532927199810111315</t>
  </si>
  <si>
    <t>532927199902240720</t>
  </si>
  <si>
    <t>532928200008250029</t>
  </si>
  <si>
    <t>533023199901184516</t>
  </si>
  <si>
    <t>533023199909281011</t>
  </si>
  <si>
    <t>53302319991023073X</t>
  </si>
  <si>
    <t>533023199903080315</t>
  </si>
  <si>
    <t>533023199911223910</t>
  </si>
  <si>
    <t>533023200008140014</t>
  </si>
  <si>
    <t>530326199903190816</t>
  </si>
  <si>
    <t>532928199708100763</t>
  </si>
  <si>
    <t>533325199810160016</t>
  </si>
  <si>
    <t>152629199909090513</t>
  </si>
  <si>
    <t>内蒙古凉城县</t>
  </si>
  <si>
    <t>152630199912314923</t>
  </si>
  <si>
    <t>210113200008056811</t>
  </si>
  <si>
    <t>辽宁省沈阳市沈北新区</t>
  </si>
  <si>
    <t>320324199807032357</t>
  </si>
  <si>
    <t>410811199912230053</t>
  </si>
  <si>
    <t>412728199909011515</t>
  </si>
  <si>
    <t>130627200007011625</t>
  </si>
  <si>
    <t>河北省唐县</t>
  </si>
  <si>
    <t>452628200005200011</t>
  </si>
  <si>
    <t>140502199911180519</t>
  </si>
  <si>
    <t>522401199811128220</t>
  </si>
  <si>
    <t>522428199807032218</t>
  </si>
  <si>
    <t>贵州省赫章县</t>
  </si>
  <si>
    <t>220381200104180010</t>
  </si>
  <si>
    <t>吉林省四平市铁东区</t>
  </si>
  <si>
    <t>360429199909150076</t>
  </si>
  <si>
    <t>江西省湖口县</t>
  </si>
  <si>
    <t>513902199907076472</t>
  </si>
  <si>
    <t>511623200007054293</t>
  </si>
  <si>
    <t>500234200007092884</t>
  </si>
  <si>
    <t>530102200005023710</t>
  </si>
  <si>
    <t>530128199811302421</t>
  </si>
  <si>
    <t>530129200008102510</t>
  </si>
  <si>
    <t>530129200006022912</t>
  </si>
  <si>
    <t>532128200012101719</t>
  </si>
  <si>
    <t>532123200106240013</t>
  </si>
  <si>
    <t>532128199911080039</t>
  </si>
  <si>
    <t>530302200004072730</t>
  </si>
  <si>
    <t>530302200002102721</t>
  </si>
  <si>
    <t>530302199903180633</t>
  </si>
  <si>
    <t>530302199902101526</t>
  </si>
  <si>
    <t>530328200003243327</t>
  </si>
  <si>
    <t>530381200004263110</t>
  </si>
  <si>
    <t>530381200009112717</t>
  </si>
  <si>
    <t>500233199810292170</t>
  </si>
  <si>
    <t>53038120000513111X</t>
  </si>
  <si>
    <t>530325199806111577</t>
  </si>
  <si>
    <t>530324199903080315</t>
  </si>
  <si>
    <t>530323199807301724</t>
  </si>
  <si>
    <t>530322199908291055</t>
  </si>
  <si>
    <t>530326200006054414</t>
  </si>
  <si>
    <t>532326200001051427</t>
  </si>
  <si>
    <t>532327200108161315</t>
  </si>
  <si>
    <t>532331199911101230</t>
  </si>
  <si>
    <t>532331200002292223</t>
  </si>
  <si>
    <t>532627199812191535</t>
  </si>
  <si>
    <t>532801200011220028</t>
  </si>
  <si>
    <t>533023199804282915</t>
  </si>
  <si>
    <t>533524200010100613</t>
  </si>
  <si>
    <t>421003200005120023</t>
  </si>
  <si>
    <t>421202200005250519</t>
  </si>
  <si>
    <t>湖北省咸宁市咸安区</t>
  </si>
  <si>
    <t>421302200007208176</t>
  </si>
  <si>
    <t>230125199912103739</t>
  </si>
  <si>
    <t>黑龙江省宾县</t>
  </si>
  <si>
    <t>120107200003280612</t>
  </si>
  <si>
    <t>13112220000123001X</t>
  </si>
  <si>
    <t>321281199910187149</t>
  </si>
  <si>
    <t>上海市浦东新区</t>
  </si>
  <si>
    <t>310115199906015617</t>
  </si>
  <si>
    <t>410202199811041019</t>
  </si>
  <si>
    <t>410481199903034023</t>
  </si>
  <si>
    <t>411002200006242040</t>
  </si>
  <si>
    <t>412826199801257516</t>
  </si>
  <si>
    <t>360782199910170072</t>
  </si>
  <si>
    <t>江西省赣州市南康区</t>
  </si>
  <si>
    <t>362430199909054823</t>
  </si>
  <si>
    <t>江西省永新县</t>
  </si>
  <si>
    <t>330302200006042423</t>
  </si>
  <si>
    <t>220702199911189610</t>
  </si>
  <si>
    <t>420502200004120320</t>
  </si>
  <si>
    <t>湖北省宜昌市西陵区</t>
  </si>
  <si>
    <t>420802200008140325</t>
  </si>
  <si>
    <t>421222199908154827</t>
  </si>
  <si>
    <t>422825199901180611</t>
  </si>
  <si>
    <t>湖北省宣恩县</t>
  </si>
  <si>
    <t>530102200006084021</t>
  </si>
  <si>
    <t>530121200008210625</t>
  </si>
  <si>
    <t>530112200001180340</t>
  </si>
  <si>
    <t>530113199912060324</t>
  </si>
  <si>
    <t>530112200007034547</t>
  </si>
  <si>
    <t>530129199805121153</t>
  </si>
  <si>
    <t>532130199903151329</t>
  </si>
  <si>
    <t>532122199908020328</t>
  </si>
  <si>
    <t>532123199712031638</t>
  </si>
  <si>
    <t>532123199908122523</t>
  </si>
  <si>
    <t>532124199903050723</t>
  </si>
  <si>
    <t>532124199811050910</t>
  </si>
  <si>
    <t>530627199910245320</t>
  </si>
  <si>
    <t>530628200009020040</t>
  </si>
  <si>
    <t>530325199811082336</t>
  </si>
  <si>
    <t>530323199812251733</t>
  </si>
  <si>
    <t>530322199912030034</t>
  </si>
  <si>
    <t>532528200008080056</t>
  </si>
  <si>
    <t>532524200012050022</t>
  </si>
  <si>
    <t>53262819990912292X</t>
  </si>
  <si>
    <t>532931199806131123</t>
  </si>
  <si>
    <t>533001200111016021</t>
  </si>
  <si>
    <t>530381200006115525</t>
  </si>
  <si>
    <t>533222200002271528</t>
  </si>
  <si>
    <t>533323199903020327</t>
  </si>
  <si>
    <t>533522200004270023</t>
  </si>
  <si>
    <t>533521200002181215</t>
  </si>
  <si>
    <t>532524199801062231</t>
  </si>
  <si>
    <t>533523199902191491</t>
  </si>
  <si>
    <t>150302200012123517</t>
  </si>
  <si>
    <t>152725199906170016</t>
  </si>
  <si>
    <t>内蒙古鄂托克旗</t>
  </si>
  <si>
    <t>640223200001076025</t>
  </si>
  <si>
    <t>宁夏石嘴山市惠农区</t>
  </si>
  <si>
    <t>632126200011042922</t>
  </si>
  <si>
    <t>青海省互助土族自治县</t>
  </si>
  <si>
    <t>632525200005030525</t>
  </si>
  <si>
    <t>青海省贵南县</t>
  </si>
  <si>
    <t>412728200005191811</t>
  </si>
  <si>
    <t>430981200101252121</t>
  </si>
  <si>
    <t>湖南省沅江市</t>
  </si>
  <si>
    <t>432522199811014077</t>
  </si>
  <si>
    <t>620422199911203818</t>
  </si>
  <si>
    <t>450521199912235536</t>
  </si>
  <si>
    <t>452225200012112510</t>
  </si>
  <si>
    <t>广西武宣县</t>
  </si>
  <si>
    <t>321324199910104639</t>
  </si>
  <si>
    <t>江苏省泗洪县</t>
  </si>
  <si>
    <t>360481199910254011</t>
  </si>
  <si>
    <t>江西省瑞昌市</t>
  </si>
  <si>
    <t>51018320000620661X</t>
  </si>
  <si>
    <t>510724199912121228</t>
  </si>
  <si>
    <t>四川省绵阳市安州区</t>
  </si>
  <si>
    <t>342622199911087103</t>
  </si>
  <si>
    <t>341221199606152571</t>
  </si>
  <si>
    <t>安徽省临泉县</t>
  </si>
  <si>
    <t>530122199909173017</t>
  </si>
  <si>
    <t>530126199912301812</t>
  </si>
  <si>
    <t>530128200005254811</t>
  </si>
  <si>
    <t>532129199904201732</t>
  </si>
  <si>
    <t>532131199908190016</t>
  </si>
  <si>
    <t>532130199908241112</t>
  </si>
  <si>
    <t>530321200011230724</t>
  </si>
  <si>
    <t>530321199907161316</t>
  </si>
  <si>
    <t>530381199908291119</t>
  </si>
  <si>
    <t>530324199908091910</t>
  </si>
  <si>
    <t>532328200003260516</t>
  </si>
  <si>
    <t>532331199905062810</t>
  </si>
  <si>
    <t>532331199905210932</t>
  </si>
  <si>
    <t>530421199808271910</t>
  </si>
  <si>
    <t>53262420000224251X</t>
  </si>
  <si>
    <t>532925199811240933</t>
  </si>
  <si>
    <t>532932199812200320</t>
  </si>
  <si>
    <t>533023199908121235</t>
  </si>
  <si>
    <t>533023199805020714</t>
  </si>
  <si>
    <t>511321199912225457</t>
  </si>
  <si>
    <t>533325199902140856</t>
  </si>
  <si>
    <t>120103200007076728</t>
  </si>
  <si>
    <t>天津市河西区</t>
  </si>
  <si>
    <t>370802200003183014</t>
  </si>
  <si>
    <t>天津市南开区</t>
  </si>
  <si>
    <t>430304199906143060</t>
  </si>
  <si>
    <t>广东省广州市白云区</t>
  </si>
  <si>
    <t>370921199912231510</t>
  </si>
  <si>
    <t>山东省宁阳县</t>
  </si>
  <si>
    <t>210703200007142021</t>
  </si>
  <si>
    <t>320121200003190013</t>
  </si>
  <si>
    <t>321283199907154218</t>
  </si>
  <si>
    <t>江苏省泰兴市</t>
  </si>
  <si>
    <t>411422200004165421</t>
  </si>
  <si>
    <t>河南省睢县</t>
  </si>
  <si>
    <t>130984200002046013</t>
  </si>
  <si>
    <t>430111200001251719</t>
  </si>
  <si>
    <t>湖南省长沙市雨花区</t>
  </si>
  <si>
    <t>620202199912070627</t>
  </si>
  <si>
    <t>甘肃省嘉峪关市市辖区</t>
  </si>
  <si>
    <t>452223200004180027</t>
  </si>
  <si>
    <t>广西鹿寨县</t>
  </si>
  <si>
    <t>142401200006062112</t>
  </si>
  <si>
    <t>520111199911111527</t>
  </si>
  <si>
    <t>贵州省贵阳市花溪区</t>
  </si>
  <si>
    <t>220281200101207454</t>
  </si>
  <si>
    <t>360424200101155695</t>
  </si>
  <si>
    <t>511112199911270312</t>
  </si>
  <si>
    <t>500113199908187749</t>
  </si>
  <si>
    <t>230602200007021723</t>
  </si>
  <si>
    <t>黑龙江省大庆市萨尔图区</t>
  </si>
  <si>
    <t>53011319981009251X</t>
  </si>
  <si>
    <t>530181199908243917</t>
  </si>
  <si>
    <t>530129199910181318</t>
  </si>
  <si>
    <t>530129199711240717</t>
  </si>
  <si>
    <t>532129200010120015</t>
  </si>
  <si>
    <t>532123200006150037</t>
  </si>
  <si>
    <t>532124199902092112</t>
  </si>
  <si>
    <t>532124200006210534</t>
  </si>
  <si>
    <t>530627200001087156</t>
  </si>
  <si>
    <t>530302199905030938</t>
  </si>
  <si>
    <t>530302199906206333</t>
  </si>
  <si>
    <t>530328199908090614</t>
  </si>
  <si>
    <t>530321199911270048</t>
  </si>
  <si>
    <t>530321199710140327</t>
  </si>
  <si>
    <t>530381199803053544</t>
  </si>
  <si>
    <t>530381199910144337</t>
  </si>
  <si>
    <t>530325199812010596</t>
  </si>
  <si>
    <t>530324200012260318</t>
  </si>
  <si>
    <t>530322199910051018</t>
  </si>
  <si>
    <t>530326200005222113</t>
  </si>
  <si>
    <t>532301199909171119</t>
  </si>
  <si>
    <t>530426199912132146</t>
  </si>
  <si>
    <t>530426199907012529</t>
  </si>
  <si>
    <t>532502199912300636</t>
  </si>
  <si>
    <t>532527200008261117</t>
  </si>
  <si>
    <t>532526199911303844</t>
  </si>
  <si>
    <t>532526199912052928</t>
  </si>
  <si>
    <t>532526199912210017</t>
  </si>
  <si>
    <t>532527200006262976</t>
  </si>
  <si>
    <t>532621200004124032</t>
  </si>
  <si>
    <t>532627199911180014</t>
  </si>
  <si>
    <t>532628199907133115</t>
  </si>
  <si>
    <t>532725200101112114</t>
  </si>
  <si>
    <t>532822200004194521</t>
  </si>
  <si>
    <t>532901200008272236</t>
  </si>
  <si>
    <t>532923199902040934</t>
  </si>
  <si>
    <t>532927199910220965</t>
  </si>
  <si>
    <t>532929200001240326</t>
  </si>
  <si>
    <t>533001200012012818</t>
  </si>
  <si>
    <t>533023200001232522</t>
  </si>
  <si>
    <t>533025200001010914</t>
  </si>
  <si>
    <t>533124200007310327</t>
  </si>
  <si>
    <t>533122199911210027</t>
  </si>
  <si>
    <t>421002200106170015</t>
  </si>
  <si>
    <t>362523200002141627</t>
  </si>
  <si>
    <t>江西省黎川县</t>
  </si>
  <si>
    <t>41022219991229001X</t>
  </si>
  <si>
    <t>53222519980610092X</t>
  </si>
  <si>
    <t>532925199803141329</t>
  </si>
  <si>
    <t>532930199912270622</t>
  </si>
  <si>
    <t>530323199909181719</t>
  </si>
  <si>
    <t>532325199711240554</t>
  </si>
  <si>
    <t>532901199804302015</t>
  </si>
  <si>
    <t>120109200010060020</t>
  </si>
  <si>
    <t>120109199912020014</t>
  </si>
  <si>
    <t>370602200004175517</t>
  </si>
  <si>
    <t>37080220000223182X</t>
  </si>
  <si>
    <t>612423199908240024</t>
  </si>
  <si>
    <t>陕西省石泉县</t>
  </si>
  <si>
    <t>411503199904120473</t>
  </si>
  <si>
    <t>330281199911050014</t>
  </si>
  <si>
    <t>浙江省余姚市</t>
  </si>
  <si>
    <t>653021199908210224</t>
  </si>
  <si>
    <t>653126199901100281</t>
  </si>
  <si>
    <t>653122200010081064</t>
  </si>
  <si>
    <t>新疆疏勒县</t>
  </si>
  <si>
    <t>142725200005293645</t>
  </si>
  <si>
    <t>山西省万荣县</t>
  </si>
  <si>
    <t>140921200003300024</t>
  </si>
  <si>
    <t>522428199912051023</t>
  </si>
  <si>
    <t>360502199906151626</t>
  </si>
  <si>
    <t>500107200004161210</t>
  </si>
  <si>
    <t>500232199910293545</t>
  </si>
  <si>
    <t>重庆市武隆区</t>
  </si>
  <si>
    <t>530381199903132557</t>
  </si>
  <si>
    <t>530381199909151118</t>
  </si>
  <si>
    <t>530381199810241711</t>
  </si>
  <si>
    <t>530325200010211543</t>
  </si>
  <si>
    <t>530323200009160950</t>
  </si>
  <si>
    <t>530322200001191035</t>
  </si>
  <si>
    <t>533023199910102922</t>
  </si>
  <si>
    <t>533023199912203743</t>
  </si>
  <si>
    <t>530627200003153364</t>
  </si>
  <si>
    <t>532128199907016333</t>
  </si>
  <si>
    <t>530325200003282327</t>
  </si>
  <si>
    <t>530324199911181749</t>
  </si>
  <si>
    <t>530425199904100316</t>
  </si>
  <si>
    <t>532627199911253519</t>
  </si>
  <si>
    <t>532926199910061312</t>
  </si>
  <si>
    <t>532925199910161536</t>
  </si>
  <si>
    <t>51102519981108616X</t>
  </si>
  <si>
    <t>新疆轮台县</t>
  </si>
  <si>
    <t>53012219971009061X</t>
  </si>
  <si>
    <t>53232919981022001X</t>
  </si>
  <si>
    <t>530424199804101219</t>
  </si>
  <si>
    <t>53042619980807031X</t>
  </si>
  <si>
    <t>53270119981216001X</t>
  </si>
  <si>
    <t>532725199907260014</t>
  </si>
  <si>
    <t>532728199902110323</t>
  </si>
  <si>
    <t>532926199802020716</t>
  </si>
  <si>
    <t>53292619980131072X</t>
  </si>
  <si>
    <t>532931199612200928</t>
  </si>
  <si>
    <t>532526199703092624</t>
  </si>
  <si>
    <t>532701199808110327</t>
  </si>
  <si>
    <t>530822199908251210</t>
  </si>
  <si>
    <t>532901199904263746</t>
  </si>
  <si>
    <t>53292919990711112X</t>
  </si>
  <si>
    <t>532931199804261717</t>
  </si>
  <si>
    <t>370828199910295317</t>
  </si>
  <si>
    <t>山东省金乡县</t>
  </si>
  <si>
    <t>372925200009276918</t>
  </si>
  <si>
    <t>360981200012264413</t>
  </si>
  <si>
    <t>江西省丰城市</t>
  </si>
  <si>
    <t>362202199909185528</t>
  </si>
  <si>
    <t>410104200001230021</t>
  </si>
  <si>
    <t>河南省郑州市管城回族区</t>
  </si>
  <si>
    <t>330283199910260514</t>
  </si>
  <si>
    <t>330724199909146623</t>
  </si>
  <si>
    <t>653130199802273667</t>
  </si>
  <si>
    <t>新疆巴楚县</t>
  </si>
  <si>
    <t>653221199805041561</t>
  </si>
  <si>
    <t>新疆和田县</t>
  </si>
  <si>
    <t>65313119980516004X</t>
  </si>
  <si>
    <t>新疆塔什库尔干塔吉克自治县</t>
  </si>
  <si>
    <t>654301199902233523</t>
  </si>
  <si>
    <t>652327200001230023</t>
  </si>
  <si>
    <t>新疆吉木萨尔县</t>
  </si>
  <si>
    <t>620524199708213680</t>
  </si>
  <si>
    <t>甘肃省武山县</t>
  </si>
  <si>
    <t>622701199907280825</t>
  </si>
  <si>
    <t>甘肃省平凉市崆峒区</t>
  </si>
  <si>
    <t>530125199903222024</t>
  </si>
  <si>
    <t>532124200012280766</t>
  </si>
  <si>
    <t>532331199806154023</t>
  </si>
  <si>
    <t>532627199708011717</t>
  </si>
  <si>
    <t>530112199910234523</t>
  </si>
  <si>
    <t>530625200104081520</t>
  </si>
  <si>
    <t>530622200007180026</t>
  </si>
  <si>
    <t>530421199912041744</t>
  </si>
  <si>
    <t>53252419991119362X</t>
  </si>
  <si>
    <t>653170199911072048</t>
  </si>
  <si>
    <t>新疆石河子市</t>
  </si>
  <si>
    <t>652324199708113117</t>
  </si>
  <si>
    <t>新疆玛纳斯县</t>
  </si>
  <si>
    <t>65432219961106272X</t>
  </si>
  <si>
    <t>新疆富蕴县</t>
  </si>
  <si>
    <t>530128199804081827</t>
  </si>
  <si>
    <t>530129199909080026</t>
  </si>
  <si>
    <t>530381199810282599</t>
  </si>
  <si>
    <t>530381199910163140</t>
  </si>
  <si>
    <t>532529199812303645</t>
  </si>
  <si>
    <t>532529199804063311</t>
  </si>
  <si>
    <t>532932199810190325</t>
  </si>
  <si>
    <t>533221199902283522</t>
  </si>
  <si>
    <t>533224199712151528</t>
  </si>
  <si>
    <t>532932199808290722</t>
  </si>
  <si>
    <t>530128200002260327</t>
  </si>
  <si>
    <t>532101199712124852</t>
  </si>
  <si>
    <t>532101199701054991</t>
  </si>
  <si>
    <t>530381199809241917</t>
  </si>
  <si>
    <t>522321199910166425</t>
  </si>
  <si>
    <t>532324199805101364</t>
  </si>
  <si>
    <t>532326199806130821</t>
  </si>
  <si>
    <t>532331199711063022</t>
  </si>
  <si>
    <t>532501199806062041</t>
  </si>
  <si>
    <t>53252519970502256X</t>
  </si>
  <si>
    <t>532525199902092313</t>
  </si>
  <si>
    <t>532725199811020315</t>
  </si>
  <si>
    <t>532823199807261143</t>
  </si>
  <si>
    <t>532901199810281521</t>
  </si>
  <si>
    <t>533221199809044922</t>
  </si>
  <si>
    <t>370112199910236828</t>
  </si>
  <si>
    <t>370203199809027924</t>
  </si>
  <si>
    <t>山东省青岛市市南区</t>
  </si>
  <si>
    <t>320722199907186619</t>
  </si>
  <si>
    <t>321321199909085400</t>
  </si>
  <si>
    <t>360121200005187544</t>
  </si>
  <si>
    <t>江西省南昌县</t>
  </si>
  <si>
    <t>360721199901260022</t>
  </si>
  <si>
    <t>640102200007180926</t>
  </si>
  <si>
    <t>610404200008116524</t>
  </si>
  <si>
    <t>陕西省咸阳市渭城区</t>
  </si>
  <si>
    <t>130102199912060013</t>
  </si>
  <si>
    <t>河北省石家庄市新华区</t>
  </si>
  <si>
    <t>130481199906140027</t>
  </si>
  <si>
    <t>河北省武安市</t>
  </si>
  <si>
    <t>431321200005116447</t>
  </si>
  <si>
    <t>621126199411201920</t>
  </si>
  <si>
    <t>622626200007150045</t>
  </si>
  <si>
    <t>452123199909064927</t>
  </si>
  <si>
    <t>452730200010115943</t>
  </si>
  <si>
    <t>140603200009069987</t>
  </si>
  <si>
    <t>140521199907156021</t>
  </si>
  <si>
    <t>山西省沁水县</t>
  </si>
  <si>
    <t>500225199910144749</t>
  </si>
  <si>
    <t>重庆市大足区</t>
  </si>
  <si>
    <t>522321200008010843</t>
  </si>
  <si>
    <t>220202200005275144</t>
  </si>
  <si>
    <t>522427199802067335</t>
  </si>
  <si>
    <t>522427199903200043</t>
  </si>
  <si>
    <t>513425199906245526</t>
  </si>
  <si>
    <t>四川省会理县</t>
  </si>
  <si>
    <t>513921200004103569</t>
  </si>
  <si>
    <t>四川省安岳县</t>
  </si>
  <si>
    <t>511721200011188940</t>
  </si>
  <si>
    <t>四川省达州市达川区</t>
  </si>
  <si>
    <t>500225200008196769</t>
  </si>
  <si>
    <t>50023420010713544X</t>
  </si>
  <si>
    <t>230921200006052523</t>
  </si>
  <si>
    <t>231081200007010040</t>
  </si>
  <si>
    <t>黑龙江省绥芬河市</t>
  </si>
  <si>
    <t>532123200004222527</t>
  </si>
  <si>
    <t>532130199903280534</t>
  </si>
  <si>
    <t>532123199812252542</t>
  </si>
  <si>
    <t>53212420000606002X</t>
  </si>
  <si>
    <t>530328199904100045</t>
  </si>
  <si>
    <t>530381199910113784</t>
  </si>
  <si>
    <t>530381200010170041</t>
  </si>
  <si>
    <t>53038119990613112X</t>
  </si>
  <si>
    <t>530325200004101364</t>
  </si>
  <si>
    <t>530325200006040745</t>
  </si>
  <si>
    <t>530325200001220018</t>
  </si>
  <si>
    <t>530326200006112725</t>
  </si>
  <si>
    <t>530326199906273326</t>
  </si>
  <si>
    <t>532328199909270723</t>
  </si>
  <si>
    <t>513922200004290049</t>
  </si>
  <si>
    <t>532326199906140322</t>
  </si>
  <si>
    <t>532331200003040028</t>
  </si>
  <si>
    <t>532530200008050027</t>
  </si>
  <si>
    <t>532524199904082040</t>
  </si>
  <si>
    <t>532628199709112313</t>
  </si>
  <si>
    <t>53262820000806131X</t>
  </si>
  <si>
    <t>53272320000219182X</t>
  </si>
  <si>
    <t>532822199806185525</t>
  </si>
  <si>
    <t>532901199901022461</t>
  </si>
  <si>
    <t>430528199807107920</t>
  </si>
  <si>
    <t>533001199903150311</t>
  </si>
  <si>
    <t>533023199908200750</t>
  </si>
  <si>
    <t>533023200002050341</t>
  </si>
  <si>
    <t>533025199910033026</t>
  </si>
  <si>
    <t>533221199811132112</t>
  </si>
  <si>
    <t>530125199909260427</t>
  </si>
  <si>
    <t>530126199906250027</t>
  </si>
  <si>
    <t>530129199912120746</t>
  </si>
  <si>
    <t>532101199906071250</t>
  </si>
  <si>
    <t>53062720010818532X</t>
  </si>
  <si>
    <t>530302199908211240</t>
  </si>
  <si>
    <t>530302200002121826</t>
  </si>
  <si>
    <t>530302199907091224</t>
  </si>
  <si>
    <t>530325199811020389</t>
  </si>
  <si>
    <t>530302199912040026</t>
  </si>
  <si>
    <t>53038119991223474X</t>
  </si>
  <si>
    <t>530381200108102725</t>
  </si>
  <si>
    <t>530381199905281986</t>
  </si>
  <si>
    <t>530381199701183540</t>
  </si>
  <si>
    <t>530325199704191342</t>
  </si>
  <si>
    <t>53032420020813193X</t>
  </si>
  <si>
    <t>530322199810161965</t>
  </si>
  <si>
    <t>53232819991013004X</t>
  </si>
  <si>
    <t>532326199903011429</t>
  </si>
  <si>
    <t>530421199912141761</t>
  </si>
  <si>
    <t>530424199912310317</t>
  </si>
  <si>
    <t>530321199905170067</t>
  </si>
  <si>
    <t>532526199809212022</t>
  </si>
  <si>
    <t>532722200001211714</t>
  </si>
  <si>
    <t>532923199905020584</t>
  </si>
  <si>
    <t>533023199903072921</t>
  </si>
  <si>
    <t>533526200001211015</t>
  </si>
  <si>
    <t>420881200001221427</t>
  </si>
  <si>
    <t>湖北省钟祥市</t>
  </si>
  <si>
    <t>422822199807011011</t>
  </si>
  <si>
    <t>420922200105030022</t>
  </si>
  <si>
    <t>53011319971017194X</t>
  </si>
  <si>
    <t>530128200102261247</t>
  </si>
  <si>
    <t>530128199810161815</t>
  </si>
  <si>
    <t>532128199902227123</t>
  </si>
  <si>
    <t>530381200005060913</t>
  </si>
  <si>
    <t>530381200005302118</t>
  </si>
  <si>
    <t>53232319991028002X</t>
  </si>
  <si>
    <t>532331199903012625</t>
  </si>
  <si>
    <t>532527199807032024</t>
  </si>
  <si>
    <t>532527200009180044</t>
  </si>
  <si>
    <t>532628199812060347</t>
  </si>
  <si>
    <t>532927199912200765</t>
  </si>
  <si>
    <t>533023199907161446</t>
  </si>
  <si>
    <t>533024199911151044</t>
  </si>
  <si>
    <t>533103199907250828</t>
  </si>
  <si>
    <t>53312220001011042X</t>
  </si>
  <si>
    <t>53322319991014252X</t>
  </si>
  <si>
    <t>530122200001212667</t>
  </si>
  <si>
    <t>530127199803031725</t>
  </si>
  <si>
    <t>532123199912310623</t>
  </si>
  <si>
    <t>532128199911091520</t>
  </si>
  <si>
    <t>530381199812242929</t>
  </si>
  <si>
    <t>530381200002283329</t>
  </si>
  <si>
    <t>530325199912200514</t>
  </si>
  <si>
    <t>530325199806120529</t>
  </si>
  <si>
    <t>530324200009222193</t>
  </si>
  <si>
    <t>530324199909211320</t>
  </si>
  <si>
    <t>532727200008222127</t>
  </si>
  <si>
    <t>532727199901230941</t>
  </si>
  <si>
    <t>532722200005091318</t>
  </si>
  <si>
    <t>532901199902241623</t>
  </si>
  <si>
    <t>532924199905040522</t>
  </si>
  <si>
    <t>533001200004265727</t>
  </si>
  <si>
    <t>533022199809072929</t>
  </si>
  <si>
    <t>533023199912050783</t>
  </si>
  <si>
    <t>533023199904134522</t>
  </si>
  <si>
    <t>533024200002101029</t>
  </si>
  <si>
    <t>533103199701201625</t>
  </si>
  <si>
    <t>533524200111242127</t>
  </si>
  <si>
    <t>532322199803051524</t>
  </si>
  <si>
    <t>53232619981125081X</t>
  </si>
  <si>
    <t>532931199903200514</t>
  </si>
  <si>
    <t>530326199908121713</t>
  </si>
  <si>
    <t>532523199709131015</t>
  </si>
  <si>
    <t>532622199904021937</t>
  </si>
  <si>
    <t>533221199811211515</t>
  </si>
  <si>
    <t>533325199806211028</t>
  </si>
  <si>
    <t>533325199809270816</t>
  </si>
  <si>
    <t>371321200009300624</t>
  </si>
  <si>
    <t>山东省沂南县</t>
  </si>
  <si>
    <t>360313200005220034</t>
  </si>
  <si>
    <t>江西省萍乡市湘东区</t>
  </si>
  <si>
    <t>610528199903103624</t>
  </si>
  <si>
    <t>61232520000423162X</t>
  </si>
  <si>
    <t>410324200005280313</t>
  </si>
  <si>
    <t>河南省栾川县</t>
  </si>
  <si>
    <t>430522200009156565</t>
  </si>
  <si>
    <t>湖南省新邵县</t>
  </si>
  <si>
    <t>431125200101190932</t>
  </si>
  <si>
    <t>620523199901235025</t>
  </si>
  <si>
    <t>甘肃省甘谷县</t>
  </si>
  <si>
    <t>622102199809142625</t>
  </si>
  <si>
    <t>52020219980910803X</t>
  </si>
  <si>
    <t>52242319990621041X</t>
  </si>
  <si>
    <t>贵州省黔西县</t>
  </si>
  <si>
    <t>530128200010072115</t>
  </si>
  <si>
    <t>530326199902063348</t>
  </si>
  <si>
    <t>530421199905311128</t>
  </si>
  <si>
    <t>533522199902041817</t>
  </si>
  <si>
    <t>34012219981228003X</t>
  </si>
  <si>
    <t>安徽省肥西县</t>
  </si>
  <si>
    <t>340223200006100011</t>
  </si>
  <si>
    <t>安徽省南陵县</t>
  </si>
  <si>
    <t>532127199901020562</t>
  </si>
  <si>
    <t>530381199909142924</t>
  </si>
  <si>
    <t>530381200003041321</t>
  </si>
  <si>
    <t>530324199808182719</t>
  </si>
  <si>
    <t>530421199909030761</t>
  </si>
  <si>
    <t>530113199812282528</t>
  </si>
  <si>
    <t>532128199712033141</t>
  </si>
  <si>
    <t>532529199910011822</t>
  </si>
  <si>
    <t>532524199711152049</t>
  </si>
  <si>
    <t>532528199809102408</t>
  </si>
  <si>
    <t>532922199802161927</t>
  </si>
  <si>
    <t>53293119991015072X</t>
  </si>
  <si>
    <t>533221199909221113</t>
  </si>
  <si>
    <t>53322219980612072X</t>
  </si>
  <si>
    <t>533224199609300521</t>
  </si>
  <si>
    <t>532529199911100915</t>
  </si>
  <si>
    <t>532730199905232424</t>
  </si>
  <si>
    <t>云南省西盟佤族自治县</t>
  </si>
  <si>
    <t>532930199905131317</t>
  </si>
  <si>
    <t>532931199911201525</t>
  </si>
  <si>
    <t>533221199806120328</t>
  </si>
  <si>
    <t>533523199705161656</t>
  </si>
  <si>
    <t>120106199912030547</t>
  </si>
  <si>
    <t>152104200002282227</t>
  </si>
  <si>
    <t>内蒙古牙克石市</t>
  </si>
  <si>
    <t>152321200010291665</t>
  </si>
  <si>
    <t>内蒙古通辽市科尔沁区</t>
  </si>
  <si>
    <t>370502200002236819</t>
  </si>
  <si>
    <t>362202199912277618</t>
  </si>
  <si>
    <t>610114200007243528</t>
  </si>
  <si>
    <t>陕西省西安市阎良区</t>
  </si>
  <si>
    <t>430723200103083224</t>
  </si>
  <si>
    <t>湖南省澧县</t>
  </si>
  <si>
    <t>450326199810230022</t>
  </si>
  <si>
    <t>452201199906140821</t>
  </si>
  <si>
    <t>140181200001014748</t>
  </si>
  <si>
    <t>山西省古交市</t>
  </si>
  <si>
    <t>140602199809121761</t>
  </si>
  <si>
    <t>山西省朔州市朔城区</t>
  </si>
  <si>
    <t>230822200005246415</t>
  </si>
  <si>
    <t>黑龙江省桦南县</t>
  </si>
  <si>
    <t>530102200008050044</t>
  </si>
  <si>
    <t>530125199907180829</t>
  </si>
  <si>
    <t>530129200103121525</t>
  </si>
  <si>
    <t>530325199911011543</t>
  </si>
  <si>
    <t>530325200003011375</t>
  </si>
  <si>
    <t>530326199810020842</t>
  </si>
  <si>
    <t>532322199906070728</t>
  </si>
  <si>
    <t>532931200001151720</t>
  </si>
  <si>
    <t>533522200004101027</t>
  </si>
  <si>
    <t>533523200005190048</t>
  </si>
  <si>
    <t>530129200009080042</t>
  </si>
  <si>
    <t>532122199805062613</t>
  </si>
  <si>
    <t>532128200001150769</t>
  </si>
  <si>
    <t>532128199812202950</t>
  </si>
  <si>
    <t>530325200012301921</t>
  </si>
  <si>
    <t>530325199706251943</t>
  </si>
  <si>
    <t>530325199806021344</t>
  </si>
  <si>
    <t>53232819990822002X</t>
  </si>
  <si>
    <t>330722199911214522</t>
  </si>
  <si>
    <t>532624199805060028</t>
  </si>
  <si>
    <t>533023199909101041</t>
  </si>
  <si>
    <t>533222199912013928</t>
  </si>
  <si>
    <t>350102200008301540</t>
  </si>
  <si>
    <t>350602200011040043</t>
  </si>
  <si>
    <t>650105200004291322</t>
  </si>
  <si>
    <t>412722199805292529</t>
  </si>
  <si>
    <t>河南省西华县</t>
  </si>
  <si>
    <t>530425199812071335</t>
  </si>
  <si>
    <t>530129199702131711</t>
  </si>
  <si>
    <t>532524199805123417</t>
  </si>
  <si>
    <t>37232120000318175X</t>
  </si>
  <si>
    <t>山东省惠民县</t>
  </si>
  <si>
    <t>37292220010228442X</t>
  </si>
  <si>
    <t>61050220000711081X</t>
  </si>
  <si>
    <t>612327199903150126</t>
  </si>
  <si>
    <t>陕西省略阳县</t>
  </si>
  <si>
    <t>432503199803297477</t>
  </si>
  <si>
    <t>433126199909230522</t>
  </si>
  <si>
    <t>湖南省古丈县</t>
  </si>
  <si>
    <t>620302199901080614</t>
  </si>
  <si>
    <t>452124199910182425</t>
  </si>
  <si>
    <t>广西上林县</t>
  </si>
  <si>
    <t>450802200010102315</t>
  </si>
  <si>
    <t>142433200011201915</t>
  </si>
  <si>
    <t>522401199808130135</t>
  </si>
  <si>
    <t>360622199910070045</t>
  </si>
  <si>
    <t>500234200001026085</t>
  </si>
  <si>
    <t>50011219990628272X</t>
  </si>
  <si>
    <t>530629199902060150</t>
  </si>
  <si>
    <t>532129200005221321</t>
  </si>
  <si>
    <t>532128200008234738</t>
  </si>
  <si>
    <t>532128199910086316</t>
  </si>
  <si>
    <t>530381199903284518</t>
  </si>
  <si>
    <t>530323200005160742</t>
  </si>
  <si>
    <t>532301199904180323</t>
  </si>
  <si>
    <t>532301199908072741</t>
  </si>
  <si>
    <t>532329199901150344</t>
  </si>
  <si>
    <t>530402199911270669</t>
  </si>
  <si>
    <t>530402200001292813</t>
  </si>
  <si>
    <t>53252919980223392X</t>
  </si>
  <si>
    <t>532524200002173029</t>
  </si>
  <si>
    <t>532623200003051129</t>
  </si>
  <si>
    <t>532923199909070511</t>
  </si>
  <si>
    <t>532932199901230943</t>
  </si>
  <si>
    <t>533025199902052120</t>
  </si>
  <si>
    <t>533022200009290720</t>
  </si>
  <si>
    <t>533022199909303325</t>
  </si>
  <si>
    <t>533023199906213726</t>
  </si>
  <si>
    <t>533023199904302928</t>
  </si>
  <si>
    <t>533523200003170027</t>
  </si>
  <si>
    <t>530923199908220328</t>
  </si>
  <si>
    <t>350427200002242029</t>
  </si>
  <si>
    <t>福建省沙县</t>
  </si>
  <si>
    <t>410811200006040018</t>
  </si>
  <si>
    <t>天津市宝坻区</t>
  </si>
  <si>
    <t>441225199808162224</t>
  </si>
  <si>
    <t>371102199911127111</t>
  </si>
  <si>
    <t>山东省日照市岚山区</t>
  </si>
  <si>
    <t>370703199909293522</t>
  </si>
  <si>
    <t>山东省潍坊市寒亭区</t>
  </si>
  <si>
    <t>321322200103170229</t>
  </si>
  <si>
    <t>36050220010118002X</t>
  </si>
  <si>
    <t>411524199911134015</t>
  </si>
  <si>
    <t>河南省商城县</t>
  </si>
  <si>
    <t>130281200004050510</t>
  </si>
  <si>
    <t>河北省遵化市</t>
  </si>
  <si>
    <t>13030220000623142X</t>
  </si>
  <si>
    <t>河北省秦皇岛市经济技术开发区</t>
  </si>
  <si>
    <t>431022200008236460</t>
  </si>
  <si>
    <t>湖南省宜章县</t>
  </si>
  <si>
    <t>410327200006154035</t>
  </si>
  <si>
    <t>广东省江门市蓬江区</t>
  </si>
  <si>
    <t>50038119990116084X</t>
  </si>
  <si>
    <t>522622199911252520</t>
  </si>
  <si>
    <t>贵州省黄平县</t>
  </si>
  <si>
    <t>513002200005060021</t>
  </si>
  <si>
    <t>360302200001180523</t>
  </si>
  <si>
    <t>江西省萍乡市安源区</t>
  </si>
  <si>
    <t>51162319990827022X</t>
  </si>
  <si>
    <t>530112199808264515</t>
  </si>
  <si>
    <t>530111200007133514</t>
  </si>
  <si>
    <t>532125200003010920</t>
  </si>
  <si>
    <t>530627200001190321</t>
  </si>
  <si>
    <t>53030219990729091X</t>
  </si>
  <si>
    <t>530321199904040025</t>
  </si>
  <si>
    <t>530325199901151323</t>
  </si>
  <si>
    <t>530322200002170025</t>
  </si>
  <si>
    <t>532328199903220549</t>
  </si>
  <si>
    <t>532624199907271942</t>
  </si>
  <si>
    <t>533023199906171917</t>
  </si>
  <si>
    <t>533522199905281728</t>
  </si>
  <si>
    <t>530102200004053328</t>
  </si>
  <si>
    <t>530113199910212822</t>
  </si>
  <si>
    <t>530126199911022029</t>
  </si>
  <si>
    <t>532123200007280028</t>
  </si>
  <si>
    <t>530629200109300724</t>
  </si>
  <si>
    <t>530325199902261380</t>
  </si>
  <si>
    <t>530425199903040323</t>
  </si>
  <si>
    <t>532527199911171729</t>
  </si>
  <si>
    <t>533023199802060315</t>
  </si>
  <si>
    <t>533103199711151019</t>
  </si>
  <si>
    <t>533123200006050010</t>
  </si>
  <si>
    <t>533223199812010929</t>
  </si>
  <si>
    <t>533526200002160248</t>
  </si>
  <si>
    <t>421022199911170325</t>
  </si>
  <si>
    <t>350426199908291044</t>
  </si>
  <si>
    <t>654325200005200066</t>
  </si>
  <si>
    <t>新疆青河县</t>
  </si>
  <si>
    <t>532525199906271511</t>
  </si>
  <si>
    <t>53302319961217352X</t>
  </si>
  <si>
    <t>533025199801313619</t>
  </si>
  <si>
    <t>152822200001086612</t>
  </si>
  <si>
    <t>内蒙古包头市东河区</t>
  </si>
  <si>
    <t>211102200102140018</t>
  </si>
  <si>
    <t>辽宁省盘锦市双台子区</t>
  </si>
  <si>
    <t>370102199811150313</t>
  </si>
  <si>
    <t>32092420000106688X</t>
  </si>
  <si>
    <t>江苏省射阳县</t>
  </si>
  <si>
    <t>320831200007240234</t>
  </si>
  <si>
    <t>江苏省扬州市邗江区</t>
  </si>
  <si>
    <t>612423199905020069</t>
  </si>
  <si>
    <t>130133199912291211</t>
  </si>
  <si>
    <t>130982199911111910</t>
  </si>
  <si>
    <t>430528200009265866</t>
  </si>
  <si>
    <t>430603200007013524</t>
  </si>
  <si>
    <t>620523200005114394</t>
  </si>
  <si>
    <t>622801200006010079</t>
  </si>
  <si>
    <t>450924199910205641</t>
  </si>
  <si>
    <t>广西兴业县</t>
  </si>
  <si>
    <t>452631199901200792</t>
  </si>
  <si>
    <t>广西隆林各族自治县</t>
  </si>
  <si>
    <t>140106200006031926</t>
  </si>
  <si>
    <t>142401200003140314</t>
  </si>
  <si>
    <t>513821200009269028</t>
  </si>
  <si>
    <t>四川省峨眉山市</t>
  </si>
  <si>
    <t>500226199810063796</t>
  </si>
  <si>
    <t>341124200002125010</t>
  </si>
  <si>
    <t>安徽省全椒县</t>
  </si>
  <si>
    <t>341623199711148018</t>
  </si>
  <si>
    <t>安徽省利辛县</t>
  </si>
  <si>
    <t>530111199911262028</t>
  </si>
  <si>
    <t>410523200002012019</t>
  </si>
  <si>
    <t>53010320000523061X</t>
  </si>
  <si>
    <t>530113200010282222</t>
  </si>
  <si>
    <t>530122199910270017</t>
  </si>
  <si>
    <t>530129199811070014</t>
  </si>
  <si>
    <t>530129199811011364</t>
  </si>
  <si>
    <t>530129199912101131</t>
  </si>
  <si>
    <t>530625199908132738</t>
  </si>
  <si>
    <t>532128199803232939</t>
  </si>
  <si>
    <t>532124199901192525</t>
  </si>
  <si>
    <t>532128199812104111</t>
  </si>
  <si>
    <t>532129200002163111</t>
  </si>
  <si>
    <t>532131199911050743</t>
  </si>
  <si>
    <t>530302199911220690</t>
  </si>
  <si>
    <t>530381200002290529</t>
  </si>
  <si>
    <t>530381199908213110</t>
  </si>
  <si>
    <t>530381199910263723</t>
  </si>
  <si>
    <t>53032519991122133X</t>
  </si>
  <si>
    <t>530324200001220310</t>
  </si>
  <si>
    <t>530324200005280919</t>
  </si>
  <si>
    <t>530322199906062515</t>
  </si>
  <si>
    <t>532301199908032715</t>
  </si>
  <si>
    <t>532325199904130511</t>
  </si>
  <si>
    <t>532326199904031018</t>
  </si>
  <si>
    <t>532326199904011412</t>
  </si>
  <si>
    <t>53250120000703252X</t>
  </si>
  <si>
    <t>532501199908020010</t>
  </si>
  <si>
    <t>532530199807142010</t>
  </si>
  <si>
    <t>532527199903052316</t>
  </si>
  <si>
    <t>532623199910191517</t>
  </si>
  <si>
    <t>532627199704052327</t>
  </si>
  <si>
    <t>532923200009260729</t>
  </si>
  <si>
    <t>532923199804130311</t>
  </si>
  <si>
    <t>532926200002141523</t>
  </si>
  <si>
    <t>532930199911242128</t>
  </si>
  <si>
    <t>533023199902063716</t>
  </si>
  <si>
    <t>533023200002100329</t>
  </si>
  <si>
    <t>533023199910281414</t>
  </si>
  <si>
    <t>533122199909131848</t>
  </si>
  <si>
    <t>53312219991130041X</t>
  </si>
  <si>
    <t>350121200010180142</t>
  </si>
  <si>
    <t>533523199904222626</t>
  </si>
  <si>
    <t>420528200002031045</t>
  </si>
  <si>
    <t>湖北省长阳土家族自治县</t>
  </si>
  <si>
    <t>532326199801270315</t>
  </si>
  <si>
    <t>532522199707122725</t>
  </si>
  <si>
    <t>53292419990708094X</t>
  </si>
  <si>
    <t>511602200007032818</t>
  </si>
  <si>
    <t>四川省广安市广安区</t>
  </si>
  <si>
    <t>445281200001080017</t>
  </si>
  <si>
    <t>370211200003132018</t>
  </si>
  <si>
    <t>612523200002152731</t>
  </si>
  <si>
    <t>130124200008214524</t>
  </si>
  <si>
    <t>130125200002217528</t>
  </si>
  <si>
    <t>430104200001142527</t>
  </si>
  <si>
    <t>湖南省长沙市岳麓区</t>
  </si>
  <si>
    <t>431222199907220433</t>
  </si>
  <si>
    <t>湖南省沅陵县</t>
  </si>
  <si>
    <t>622101199811130336</t>
  </si>
  <si>
    <t>622425200010080052</t>
  </si>
  <si>
    <t>522301199709202222</t>
  </si>
  <si>
    <t>511623199904154395</t>
  </si>
  <si>
    <t>511781200010228169</t>
  </si>
  <si>
    <t>500107199903051634</t>
  </si>
  <si>
    <t>500234199902152622</t>
  </si>
  <si>
    <t>532128199912206342</t>
  </si>
  <si>
    <t>530113199906163749</t>
  </si>
  <si>
    <t>532124199805021320</t>
  </si>
  <si>
    <t>530627199810274124</t>
  </si>
  <si>
    <t>532130199910111114</t>
  </si>
  <si>
    <t>530629199910170747</t>
  </si>
  <si>
    <t>530302199901251821</t>
  </si>
  <si>
    <t>530381200008162229</t>
  </si>
  <si>
    <t>530381199712203340</t>
  </si>
  <si>
    <t>530325199904291161</t>
  </si>
  <si>
    <t>530323199912280013</t>
  </si>
  <si>
    <t>532529200210142421</t>
  </si>
  <si>
    <t>532522199806251522</t>
  </si>
  <si>
    <t>532524200005241525</t>
  </si>
  <si>
    <t>532524200005291522</t>
  </si>
  <si>
    <t>532626199911292124</t>
  </si>
  <si>
    <t>532625200009011921</t>
  </si>
  <si>
    <t>53270119990922004X</t>
  </si>
  <si>
    <t>532726199909102411</t>
  </si>
  <si>
    <t>532927199904121143</t>
  </si>
  <si>
    <t>532924200101240727</t>
  </si>
  <si>
    <t>533001200009067578</t>
  </si>
  <si>
    <t>533025199906020329</t>
  </si>
  <si>
    <t>533526200010301418</t>
  </si>
  <si>
    <t>420104200004051215</t>
  </si>
  <si>
    <t>620104199811300830</t>
  </si>
  <si>
    <t>652901200005240420</t>
  </si>
  <si>
    <t>120103200004203226</t>
  </si>
  <si>
    <t>450881200001181969</t>
  </si>
  <si>
    <t>321283200005295818</t>
  </si>
  <si>
    <t>上海市闵行区</t>
  </si>
  <si>
    <t>310120200006303513</t>
  </si>
  <si>
    <t>上海市奉贤区</t>
  </si>
  <si>
    <t>510122200005243360</t>
  </si>
  <si>
    <t>510322200004034728</t>
  </si>
  <si>
    <t>510902200001013291</t>
  </si>
  <si>
    <t>四川省遂宁市船山区</t>
  </si>
  <si>
    <t>511526199908300023</t>
  </si>
  <si>
    <t>四川省珙县</t>
  </si>
  <si>
    <t>220421199910124316</t>
  </si>
  <si>
    <t>530102200001131829</t>
  </si>
  <si>
    <t>530103200004252948</t>
  </si>
  <si>
    <t>530302200007260323</t>
  </si>
  <si>
    <t>530113199810031311</t>
  </si>
  <si>
    <t>530113199910032514</t>
  </si>
  <si>
    <t>530326200001310618</t>
  </si>
  <si>
    <t>530113200010170327</t>
  </si>
  <si>
    <t>532122200009262222</t>
  </si>
  <si>
    <t>532122199908122412</t>
  </si>
  <si>
    <t>53212319990601131X</t>
  </si>
  <si>
    <t>532123200009073356</t>
  </si>
  <si>
    <t>532128199808125163</t>
  </si>
  <si>
    <t>53212820011114452X</t>
  </si>
  <si>
    <t>530302200001162263</t>
  </si>
  <si>
    <t>530321199904140325</t>
  </si>
  <si>
    <t>530321200003121325</t>
  </si>
  <si>
    <t>530381200009091928</t>
  </si>
  <si>
    <t>532301199910062112</t>
  </si>
  <si>
    <t>532322199904180720</t>
  </si>
  <si>
    <t>53232619990810101X</t>
  </si>
  <si>
    <t>530421199909050324</t>
  </si>
  <si>
    <t>53042120010130004X</t>
  </si>
  <si>
    <t>530421199906262110</t>
  </si>
  <si>
    <t>530423199811041617</t>
  </si>
  <si>
    <t>530423199911300639</t>
  </si>
  <si>
    <t>530424199811080823</t>
  </si>
  <si>
    <t>530424199905140321</t>
  </si>
  <si>
    <t>532526200007171121</t>
  </si>
  <si>
    <t>532627199905022749</t>
  </si>
  <si>
    <t>36220119991003304X</t>
  </si>
  <si>
    <t>532628200003162912</t>
  </si>
  <si>
    <t>532926199911060012</t>
  </si>
  <si>
    <t>532926200002071529</t>
  </si>
  <si>
    <t>533001200006156313</t>
  </si>
  <si>
    <t>533023200004300017</t>
  </si>
  <si>
    <t>53092319991215241X</t>
  </si>
  <si>
    <t>500223199809092865</t>
  </si>
  <si>
    <t>652701199909124813</t>
  </si>
  <si>
    <t>150203200005112116</t>
  </si>
  <si>
    <t>15020720000402446X</t>
  </si>
  <si>
    <t>150204200010153023</t>
  </si>
  <si>
    <t>15042920000322002X</t>
  </si>
  <si>
    <t>152322200001300722</t>
  </si>
  <si>
    <t>340403199905102213</t>
  </si>
  <si>
    <t>210202200003095420</t>
  </si>
  <si>
    <t>211121199911162624</t>
  </si>
  <si>
    <t>辽宁省盘锦市大洼区</t>
  </si>
  <si>
    <t>500234199805065236</t>
  </si>
  <si>
    <t>500101199711256223</t>
  </si>
  <si>
    <t>500221200010110631</t>
  </si>
  <si>
    <t>500384199912126443</t>
  </si>
  <si>
    <t>511623199902112044</t>
  </si>
  <si>
    <t>230107200008190021</t>
  </si>
  <si>
    <t>231102200008260615</t>
  </si>
  <si>
    <t>黑龙江省黑河市爱辉区</t>
  </si>
  <si>
    <t>120112199911262124</t>
  </si>
  <si>
    <t>天津市津南区</t>
  </si>
  <si>
    <t>120113199910170021</t>
  </si>
  <si>
    <t>天津市北辰区</t>
  </si>
  <si>
    <t>120109200005016519</t>
  </si>
  <si>
    <t>120112199908103720</t>
  </si>
  <si>
    <t>120224200007300029</t>
  </si>
  <si>
    <t>450481199808131623</t>
  </si>
  <si>
    <t>广西岑溪市</t>
  </si>
  <si>
    <t>450821199904163014</t>
  </si>
  <si>
    <t>广西平南县</t>
  </si>
  <si>
    <t>450902200002218049</t>
  </si>
  <si>
    <t>450924199810123649</t>
  </si>
  <si>
    <t>452702199907204368</t>
  </si>
  <si>
    <t>广西河池市宜州区</t>
  </si>
  <si>
    <t>310228199710231219</t>
  </si>
  <si>
    <t>上海市金山区</t>
  </si>
  <si>
    <t>310117199809044013</t>
  </si>
  <si>
    <t>上海市松江区</t>
  </si>
  <si>
    <t>420521200007240415</t>
  </si>
  <si>
    <t>450222200002150045</t>
  </si>
  <si>
    <t>370303200008172815</t>
  </si>
  <si>
    <t>370305199911174021</t>
  </si>
  <si>
    <t>山东省淄博市临淄区</t>
  </si>
  <si>
    <t>370403199812247224</t>
  </si>
  <si>
    <t>370406199906120119</t>
  </si>
  <si>
    <t>山东省枣庄市山亭区</t>
  </si>
  <si>
    <t>370828200001130342</t>
  </si>
  <si>
    <t>370921200001051514</t>
  </si>
  <si>
    <t>371002200003218827</t>
  </si>
  <si>
    <t>372925200001167311</t>
  </si>
  <si>
    <t>370282200007287717</t>
  </si>
  <si>
    <t>山东省青岛市即墨区</t>
  </si>
  <si>
    <t>37030519991214502X</t>
  </si>
  <si>
    <t>371081199811180054</t>
  </si>
  <si>
    <t>371122200007087431</t>
  </si>
  <si>
    <t>371323199910140026</t>
  </si>
  <si>
    <t>371502200002222426</t>
  </si>
  <si>
    <t>371721200106186220</t>
  </si>
  <si>
    <t>371724200111210546</t>
  </si>
  <si>
    <t>52242319980608636X</t>
  </si>
  <si>
    <t>522101199906280421</t>
  </si>
  <si>
    <t>522121199911187411</t>
  </si>
  <si>
    <t>522501199912297619</t>
  </si>
  <si>
    <t>522225200008252826</t>
  </si>
  <si>
    <t>522228200101160036</t>
  </si>
  <si>
    <t>130903199704240327</t>
  </si>
  <si>
    <t>130105199807152476</t>
  </si>
  <si>
    <t>13098419991022211X</t>
  </si>
  <si>
    <t>河北省石家庄市长安区</t>
  </si>
  <si>
    <t>130421200010271525</t>
  </si>
  <si>
    <t>河北省邯郸市丛台区</t>
  </si>
  <si>
    <t>131002199806022449</t>
  </si>
  <si>
    <t>河北省廊坊市广阳区</t>
  </si>
  <si>
    <t>410305199910103021</t>
  </si>
  <si>
    <t>410327200003248669</t>
  </si>
  <si>
    <t>410327200002165626</t>
  </si>
  <si>
    <t>410402199905115585</t>
  </si>
  <si>
    <t>410602199907201023</t>
  </si>
  <si>
    <t>412722200008043568</t>
  </si>
  <si>
    <t>411423199904292021</t>
  </si>
  <si>
    <t>411422199712264249</t>
  </si>
  <si>
    <t>412726199905258526</t>
  </si>
  <si>
    <t>412825200001100288</t>
  </si>
  <si>
    <t>河南省上蔡县</t>
  </si>
  <si>
    <t>411381199810220420</t>
  </si>
  <si>
    <t>412828199803024532</t>
  </si>
  <si>
    <t>510182200001227829</t>
  </si>
  <si>
    <t>510122199912070277</t>
  </si>
  <si>
    <t>510122200005032870</t>
  </si>
  <si>
    <t>510522199903035244</t>
  </si>
  <si>
    <t>510622199903284828</t>
  </si>
  <si>
    <t>500223199905180638</t>
  </si>
  <si>
    <t>四川省蓬溪县</t>
  </si>
  <si>
    <t>510902200102200985</t>
  </si>
  <si>
    <t>四川省遂宁市安居区</t>
  </si>
  <si>
    <t>513901199911070720</t>
  </si>
  <si>
    <t>四川省资阳市雁江区</t>
  </si>
  <si>
    <t>360122200006060357</t>
  </si>
  <si>
    <t>江西省南昌市新建区</t>
  </si>
  <si>
    <t>360313199910063512</t>
  </si>
  <si>
    <t>360730199707303611</t>
  </si>
  <si>
    <t>江西省宁都县</t>
  </si>
  <si>
    <t>360733199808272323</t>
  </si>
  <si>
    <t>362429199901093814</t>
  </si>
  <si>
    <t>362201200011281416</t>
  </si>
  <si>
    <t>36220120000222302X</t>
  </si>
  <si>
    <t>362330200106181132</t>
  </si>
  <si>
    <t>330726200004271479</t>
  </si>
  <si>
    <t>浙江省杭州市拱墅区</t>
  </si>
  <si>
    <t>330283200006190023</t>
  </si>
  <si>
    <t>330802200003263623</t>
  </si>
  <si>
    <t>330802199911275034</t>
  </si>
  <si>
    <t>332528200005290026</t>
  </si>
  <si>
    <t>330782200002185121</t>
  </si>
  <si>
    <t>220112200009240018</t>
  </si>
  <si>
    <t>吉林省长春市双阳区</t>
  </si>
  <si>
    <t>430104200008184623</t>
  </si>
  <si>
    <t>430424200002013120</t>
  </si>
  <si>
    <t>430502200012316026</t>
  </si>
  <si>
    <t>湖南省邵阳市双清区</t>
  </si>
  <si>
    <t>430527199910267213</t>
  </si>
  <si>
    <t>湖南省绥宁县</t>
  </si>
  <si>
    <t>431003200003210043</t>
  </si>
  <si>
    <t>湖南省郴州市苏仙区</t>
  </si>
  <si>
    <t>431126199902077148</t>
  </si>
  <si>
    <t>433101199905180030</t>
  </si>
  <si>
    <t>湖南省吉首市</t>
  </si>
  <si>
    <t>469030199902160824</t>
  </si>
  <si>
    <t>430102199906305011</t>
  </si>
  <si>
    <t>湖南省长沙县</t>
  </si>
  <si>
    <t>430124200106028363</t>
  </si>
  <si>
    <t>430722199912301621</t>
  </si>
  <si>
    <t>430726200010154846</t>
  </si>
  <si>
    <t>440981200009063581</t>
  </si>
  <si>
    <t>广东省肇庆市鼎湖区</t>
  </si>
  <si>
    <t>431102199704036248</t>
  </si>
  <si>
    <t>湖南省永州市零陵区</t>
  </si>
  <si>
    <t>420682200001184529</t>
  </si>
  <si>
    <t>42220119981201081X</t>
  </si>
  <si>
    <t>湖北省孝感市孝南区</t>
  </si>
  <si>
    <t>421003200201284025</t>
  </si>
  <si>
    <t>421223200007102917</t>
  </si>
  <si>
    <t>湖北省崇阳县</t>
  </si>
  <si>
    <t>532501200004020312</t>
  </si>
  <si>
    <t>530111200005026109</t>
  </si>
  <si>
    <t>530113200001220046</t>
  </si>
  <si>
    <t>530111199912190425</t>
  </si>
  <si>
    <t>530111199807092313</t>
  </si>
  <si>
    <t>530113199805124644</t>
  </si>
  <si>
    <t>530113199905131921</t>
  </si>
  <si>
    <t>530425200002180025</t>
  </si>
  <si>
    <t>53012919991103212X</t>
  </si>
  <si>
    <t>532101199909270917</t>
  </si>
  <si>
    <t>532126199709042511</t>
  </si>
  <si>
    <t>530628199807010036</t>
  </si>
  <si>
    <t>53212819991230652X</t>
  </si>
  <si>
    <t>532130200008160021</t>
  </si>
  <si>
    <t>530302200007273028</t>
  </si>
  <si>
    <t>530302199904030960</t>
  </si>
  <si>
    <t>530324199911141536</t>
  </si>
  <si>
    <t>530321199912210514</t>
  </si>
  <si>
    <t>530321199902011722</t>
  </si>
  <si>
    <t>530321199907100329</t>
  </si>
  <si>
    <t>530321199807271729</t>
  </si>
  <si>
    <t>532323199911080011</t>
  </si>
  <si>
    <t>532323200006020049</t>
  </si>
  <si>
    <t>532325200001220036</t>
  </si>
  <si>
    <t>53233119990713032X</t>
  </si>
  <si>
    <t>530421199906050521</t>
  </si>
  <si>
    <t>53042220000928002X</t>
  </si>
  <si>
    <t>530422199910230046</t>
  </si>
  <si>
    <t>53250220000401121X</t>
  </si>
  <si>
    <t>532524199811162818</t>
  </si>
  <si>
    <t>532526200005302327</t>
  </si>
  <si>
    <t>532527199910190047</t>
  </si>
  <si>
    <t>532624199911240014</t>
  </si>
  <si>
    <t>532625199703211338</t>
  </si>
  <si>
    <t>532627199808031723</t>
  </si>
  <si>
    <t>532627200102102791</t>
  </si>
  <si>
    <t>532627200003290328</t>
  </si>
  <si>
    <t>532628199911181937</t>
  </si>
  <si>
    <t>430421200012028730</t>
  </si>
  <si>
    <t>532701200001230323</t>
  </si>
  <si>
    <t>500235200206291487</t>
  </si>
  <si>
    <t>532931199902100335</t>
  </si>
  <si>
    <t>533001199910310942</t>
  </si>
  <si>
    <t>533022200001120743</t>
  </si>
  <si>
    <t>533022199712243322</t>
  </si>
  <si>
    <t>533024199908121514</t>
  </si>
  <si>
    <t>53302320000603033X</t>
  </si>
  <si>
    <t>53302419990628351X</t>
  </si>
  <si>
    <t>533024199912253552</t>
  </si>
  <si>
    <t>533024199912082511</t>
  </si>
  <si>
    <t>53302419990818403X</t>
  </si>
  <si>
    <t>533024199910173524</t>
  </si>
  <si>
    <t>533025200004201249</t>
  </si>
  <si>
    <t>533103200009253846</t>
  </si>
  <si>
    <t>533103199909120226</t>
  </si>
  <si>
    <t>533122200004060219</t>
  </si>
  <si>
    <t>533222199912282546</t>
  </si>
  <si>
    <t>533522200005241224</t>
  </si>
  <si>
    <t>65232819981120192X</t>
  </si>
  <si>
    <t>新疆木垒哈萨克自治县</t>
  </si>
  <si>
    <t>310116200006193823</t>
  </si>
  <si>
    <t>371202200002130824</t>
  </si>
  <si>
    <t>530102200007072137</t>
  </si>
  <si>
    <t>130102200002190615</t>
  </si>
  <si>
    <t>130682200003253779</t>
  </si>
  <si>
    <t>130128199911181810</t>
  </si>
  <si>
    <t>河北省深泽县</t>
  </si>
  <si>
    <t>332526200004212314</t>
  </si>
  <si>
    <t>浙江省缙云县</t>
  </si>
  <si>
    <t>332501200008280827</t>
  </si>
  <si>
    <t>浙江省丽水市莲都区</t>
  </si>
  <si>
    <t>420626199911230022</t>
  </si>
  <si>
    <t>湖北省保康县</t>
  </si>
  <si>
    <t>42080220000624004X</t>
  </si>
  <si>
    <t>湖北省荆门市掇刀区</t>
  </si>
  <si>
    <t>420821200007170337</t>
  </si>
  <si>
    <t>湖北省京山市</t>
  </si>
  <si>
    <t>422801199907041646</t>
  </si>
  <si>
    <t>530326200004053821</t>
  </si>
  <si>
    <t>532128200007012113</t>
  </si>
  <si>
    <t>530121200002221841</t>
  </si>
  <si>
    <t>53012519991105055X</t>
  </si>
  <si>
    <t>530103199911171222</t>
  </si>
  <si>
    <t>530125200006030028</t>
  </si>
  <si>
    <t>53212319990615111X</t>
  </si>
  <si>
    <t>53212419990716113X</t>
  </si>
  <si>
    <t>532126199712081124</t>
  </si>
  <si>
    <t>532126200007230011</t>
  </si>
  <si>
    <t>532126199808201143</t>
  </si>
  <si>
    <t>532128199804153175</t>
  </si>
  <si>
    <t>532129199711161527</t>
  </si>
  <si>
    <t>532131199908180942</t>
  </si>
  <si>
    <t>530302199805161228</t>
  </si>
  <si>
    <t>532324199912082744</t>
  </si>
  <si>
    <t>532325199904182223</t>
  </si>
  <si>
    <t>530421199911140724</t>
  </si>
  <si>
    <t>532522199811042418</t>
  </si>
  <si>
    <t>532524200003171826</t>
  </si>
  <si>
    <t>532526200008241128</t>
  </si>
  <si>
    <t>53262519981228312X</t>
  </si>
  <si>
    <t>532627199903202113</t>
  </si>
  <si>
    <t>53262820000307092X</t>
  </si>
  <si>
    <t>513030199910275225</t>
  </si>
  <si>
    <t>532925199904190322</t>
  </si>
  <si>
    <t>532901200001184321</t>
  </si>
  <si>
    <t>532901199907194926</t>
  </si>
  <si>
    <t>533001199910045149</t>
  </si>
  <si>
    <t>533022199911303121</t>
  </si>
  <si>
    <t>533022199901011811</t>
  </si>
  <si>
    <t>533023200003202917</t>
  </si>
  <si>
    <t>533024200005032524</t>
  </si>
  <si>
    <t>533024199901103540</t>
  </si>
  <si>
    <t>533521200008040931</t>
  </si>
  <si>
    <t>659001200001143620</t>
  </si>
  <si>
    <t>500383199906270581</t>
  </si>
  <si>
    <t>500229199803134786</t>
  </si>
  <si>
    <t>重庆市城口县</t>
  </si>
  <si>
    <t>52252620010620082X</t>
  </si>
  <si>
    <t>贵州省安顺市平坝区</t>
  </si>
  <si>
    <t>360203200011061043</t>
  </si>
  <si>
    <t>江西省景德镇市昌江区</t>
  </si>
  <si>
    <t>511722200108154233</t>
  </si>
  <si>
    <t>四川省宣汉县</t>
  </si>
  <si>
    <t>420321200006071110</t>
  </si>
  <si>
    <t>湖北省十堰市郧阳区</t>
  </si>
  <si>
    <t>421003200006210012</t>
  </si>
  <si>
    <t>530111199912145026</t>
  </si>
  <si>
    <t>532123200009103340</t>
  </si>
  <si>
    <t>532124199902191524</t>
  </si>
  <si>
    <t>530627200102191948</t>
  </si>
  <si>
    <t>532131199904070527</t>
  </si>
  <si>
    <t>530326200105183326</t>
  </si>
  <si>
    <t>53230119990502092X</t>
  </si>
  <si>
    <t>532324199909150056</t>
  </si>
  <si>
    <t>532524200008190049</t>
  </si>
  <si>
    <t>532526200010280089</t>
  </si>
  <si>
    <t>532622200005221543</t>
  </si>
  <si>
    <t>532622200008221530</t>
  </si>
  <si>
    <t>532801200003151122</t>
  </si>
  <si>
    <t>532901200001124329</t>
  </si>
  <si>
    <t>532926199906161345</t>
  </si>
  <si>
    <t>532927199911031007</t>
  </si>
  <si>
    <t>533023199903282523</t>
  </si>
  <si>
    <t>533023199812201724</t>
  </si>
  <si>
    <t>53302319991020016X</t>
  </si>
  <si>
    <t>533024200009282248</t>
  </si>
  <si>
    <t>533124200008254523</t>
  </si>
  <si>
    <t>622722199212190227</t>
  </si>
  <si>
    <t>甘肃省泾川县</t>
  </si>
  <si>
    <t>620524199901282223</t>
  </si>
  <si>
    <t>150102200006140125</t>
  </si>
  <si>
    <t>500221200010030420</t>
  </si>
  <si>
    <t>23020220000710034X</t>
  </si>
  <si>
    <t>黑龙江省齐齐哈尔市建华区</t>
  </si>
  <si>
    <t>45012719980117241X</t>
  </si>
  <si>
    <t>广西横县</t>
  </si>
  <si>
    <t>440105199908110016</t>
  </si>
  <si>
    <t>362531200002170030</t>
  </si>
  <si>
    <t>广东省佛山市南海区</t>
  </si>
  <si>
    <t>370403199811307213</t>
  </si>
  <si>
    <t>522422199811262616</t>
  </si>
  <si>
    <t>贵州省大方县</t>
  </si>
  <si>
    <t>130702199811031849</t>
  </si>
  <si>
    <t>411627200004201835</t>
  </si>
  <si>
    <t>513431199311161515</t>
  </si>
  <si>
    <t>四川省昭觉县</t>
  </si>
  <si>
    <t>360781199905210010</t>
  </si>
  <si>
    <t>43042419990624724X</t>
  </si>
  <si>
    <t>420621200009266817</t>
  </si>
  <si>
    <t>530112200001292529</t>
  </si>
  <si>
    <t>530103200003212127</t>
  </si>
  <si>
    <t>530112199803052716</t>
  </si>
  <si>
    <t>530425200001070326</t>
  </si>
  <si>
    <t>530102199908121121</t>
  </si>
  <si>
    <t>532124200003200728</t>
  </si>
  <si>
    <t>532126199908012331</t>
  </si>
  <si>
    <t>53032519980728092X</t>
  </si>
  <si>
    <t>532331199912303010</t>
  </si>
  <si>
    <t>532301200003253922</t>
  </si>
  <si>
    <t>532324199903112323</t>
  </si>
  <si>
    <t>530423199712150615</t>
  </si>
  <si>
    <t>530402199902191512</t>
  </si>
  <si>
    <t>532625199909254085</t>
  </si>
  <si>
    <t>532626199912230929</t>
  </si>
  <si>
    <t>532627200003032126</t>
  </si>
  <si>
    <t>532628199912012123</t>
  </si>
  <si>
    <t>532926199808071522</t>
  </si>
  <si>
    <t>533023199904124324</t>
  </si>
  <si>
    <t>533024200005263533</t>
  </si>
  <si>
    <t>533523199912310298</t>
  </si>
  <si>
    <t>532701199711102427</t>
  </si>
  <si>
    <t>53250219980308062X</t>
  </si>
  <si>
    <t>532926199710260528</t>
  </si>
  <si>
    <t>110111200001301224</t>
  </si>
  <si>
    <t>北京市房山区</t>
  </si>
  <si>
    <t>410329200001249708</t>
  </si>
  <si>
    <t>410421200002246028</t>
  </si>
  <si>
    <t>河南省宝丰县</t>
  </si>
  <si>
    <t>412727200002187749</t>
  </si>
  <si>
    <t>430104200005174622</t>
  </si>
  <si>
    <t>432522200009040329</t>
  </si>
  <si>
    <t>500229200011160025</t>
  </si>
  <si>
    <t>500241200001141212</t>
  </si>
  <si>
    <t>522121199908067427</t>
  </si>
  <si>
    <t>522322199912280068</t>
  </si>
  <si>
    <t>510322200011223826</t>
  </si>
  <si>
    <t>51132220010611798X</t>
  </si>
  <si>
    <t>530111200003156401</t>
  </si>
  <si>
    <t>530627199812057115</t>
  </si>
  <si>
    <t>530627199804252121</t>
  </si>
  <si>
    <t>532224199512063127</t>
  </si>
  <si>
    <t>532324200004140940</t>
  </si>
  <si>
    <t>530423199802280026</t>
  </si>
  <si>
    <t>532524200007082425</t>
  </si>
  <si>
    <t>532526200010031146</t>
  </si>
  <si>
    <t>532527199706180829</t>
  </si>
  <si>
    <t>532627199802082546</t>
  </si>
  <si>
    <t>532627199908270027</t>
  </si>
  <si>
    <t>420521200004071222</t>
  </si>
  <si>
    <t>湖北省宜昌市夷陵区</t>
  </si>
  <si>
    <t>421222200012090029</t>
  </si>
  <si>
    <t>120101200001264012</t>
  </si>
  <si>
    <t>469024200007243218</t>
  </si>
  <si>
    <t>海南省临高县</t>
  </si>
  <si>
    <t>150102200003124613</t>
  </si>
  <si>
    <t>612401200001240138</t>
  </si>
  <si>
    <t>广东省东莞市</t>
  </si>
  <si>
    <t>370105200001282917</t>
  </si>
  <si>
    <t>21130320000215281X</t>
  </si>
  <si>
    <t>321081200007220322</t>
  </si>
  <si>
    <t>江苏省仪征市</t>
  </si>
  <si>
    <t>610111199803260017</t>
  </si>
  <si>
    <t>130684200005100015</t>
  </si>
  <si>
    <t>430124200008180812</t>
  </si>
  <si>
    <t>362330200010282078</t>
  </si>
  <si>
    <t>500107199812039410</t>
  </si>
  <si>
    <t>429006200004078210</t>
  </si>
  <si>
    <t>650108199909271418</t>
  </si>
  <si>
    <t>140930200001110012</t>
  </si>
  <si>
    <t>山西省河曲县</t>
  </si>
  <si>
    <t>232301200001084933</t>
  </si>
  <si>
    <t>黑龙江省绥化市北林区</t>
  </si>
  <si>
    <t>530102199909161133</t>
  </si>
  <si>
    <t>530112199906114537</t>
  </si>
  <si>
    <t>530103199912030640</t>
  </si>
  <si>
    <t>530129200011050037</t>
  </si>
  <si>
    <t>530112200008250911</t>
  </si>
  <si>
    <t>530103200006010651</t>
  </si>
  <si>
    <t>530128200001301211</t>
  </si>
  <si>
    <t>530111199910173816</t>
  </si>
  <si>
    <t>530129200003170012</t>
  </si>
  <si>
    <t>530113199808283712</t>
  </si>
  <si>
    <t>530111199909164429</t>
  </si>
  <si>
    <t>530111200001016878</t>
  </si>
  <si>
    <t>530127199911053518</t>
  </si>
  <si>
    <t>532101199802031457</t>
  </si>
  <si>
    <t>532127199708110312</t>
  </si>
  <si>
    <t>53212819980719153X</t>
  </si>
  <si>
    <t>532128199910013731</t>
  </si>
  <si>
    <t>532129199809263134</t>
  </si>
  <si>
    <t>530630200005130017</t>
  </si>
  <si>
    <t>53038119970608092X</t>
  </si>
  <si>
    <t>532322199704150017</t>
  </si>
  <si>
    <t>53040219990913035X</t>
  </si>
  <si>
    <t>530421200002221936</t>
  </si>
  <si>
    <t>530422200005010014</t>
  </si>
  <si>
    <t>530423199909220314</t>
  </si>
  <si>
    <t>532528200011133112</t>
  </si>
  <si>
    <t>532501199907130015</t>
  </si>
  <si>
    <t>511602199903022313</t>
  </si>
  <si>
    <t>532501199710092510</t>
  </si>
  <si>
    <t>532529199802123616</t>
  </si>
  <si>
    <t>532524200004290915</t>
  </si>
  <si>
    <t>53252619980317351X</t>
  </si>
  <si>
    <t>532622200006280019</t>
  </si>
  <si>
    <t>532822199910275512</t>
  </si>
  <si>
    <t>532930199910241940</t>
  </si>
  <si>
    <t>532925199904300931</t>
  </si>
  <si>
    <t>532927199910120016</t>
  </si>
  <si>
    <t>533022200001011432</t>
  </si>
  <si>
    <t>530111200004051134</t>
  </si>
  <si>
    <t>533122200001071617</t>
  </si>
  <si>
    <t>533124199812181227</t>
  </si>
  <si>
    <t>533221199911161535</t>
  </si>
  <si>
    <t>533523200010260039</t>
  </si>
  <si>
    <t>220503200011051529</t>
  </si>
  <si>
    <t>120225200003304512</t>
  </si>
  <si>
    <t>天津市蓟州区</t>
  </si>
  <si>
    <t>440112200007087006</t>
  </si>
  <si>
    <t>广东省广州市黄埔区</t>
  </si>
  <si>
    <t>370181199911244822</t>
  </si>
  <si>
    <t>210202200006222712</t>
  </si>
  <si>
    <t>412827199902163056</t>
  </si>
  <si>
    <t>河南省漯河市郾城区</t>
  </si>
  <si>
    <t>130221199911100022</t>
  </si>
  <si>
    <t>河北省唐山市丰润区</t>
  </si>
  <si>
    <t>130984199811162123</t>
  </si>
  <si>
    <t>430602200002091105</t>
  </si>
  <si>
    <t>622624200007140020</t>
  </si>
  <si>
    <t>甘肃省成县</t>
  </si>
  <si>
    <t>450924200002224420</t>
  </si>
  <si>
    <t>140622200004129863</t>
  </si>
  <si>
    <t>山西省应县</t>
  </si>
  <si>
    <t>522723200007055147</t>
  </si>
  <si>
    <t>410603200012270521</t>
  </si>
  <si>
    <t>362201200007260225</t>
  </si>
  <si>
    <t>511623199908156996</t>
  </si>
  <si>
    <t>500104199912210829</t>
  </si>
  <si>
    <t>230604200004124420</t>
  </si>
  <si>
    <t>532129200201022522</t>
  </si>
  <si>
    <t>532122199904012064</t>
  </si>
  <si>
    <t>530623199908181326</t>
  </si>
  <si>
    <t>530302200008201528</t>
  </si>
  <si>
    <t>530328199908060642</t>
  </si>
  <si>
    <t>530381200012165529</t>
  </si>
  <si>
    <t>530381200103032326</t>
  </si>
  <si>
    <t>530381199809024330</t>
  </si>
  <si>
    <t>530381199810041314</t>
  </si>
  <si>
    <t>530325200011240047</t>
  </si>
  <si>
    <t>530322199909041920</t>
  </si>
  <si>
    <t>530326199909133396</t>
  </si>
  <si>
    <t>530423199904201624</t>
  </si>
  <si>
    <t>532522200005082410</t>
  </si>
  <si>
    <t>431023200106226529</t>
  </si>
  <si>
    <t>532622200008140028</t>
  </si>
  <si>
    <t>532622200010281962</t>
  </si>
  <si>
    <t>532927199910060025</t>
  </si>
  <si>
    <t>533223199912282120</t>
  </si>
  <si>
    <t>533526200010111227</t>
  </si>
  <si>
    <t>421024200011151215</t>
  </si>
  <si>
    <t>湖北省江陵县</t>
  </si>
  <si>
    <t>350102200006151577</t>
  </si>
  <si>
    <t>652301200001135233</t>
  </si>
  <si>
    <t>623023199902052218</t>
  </si>
  <si>
    <t>甘肃省舟曲县</t>
  </si>
  <si>
    <t>654122199912011626</t>
  </si>
  <si>
    <t>新疆察布查尔锡伯自治县</t>
  </si>
  <si>
    <t>230604200007195443</t>
  </si>
  <si>
    <t>120109200003190521</t>
  </si>
  <si>
    <t>120112200004120443</t>
  </si>
  <si>
    <t>452601200007171824</t>
  </si>
  <si>
    <t>45070320020824212X</t>
  </si>
  <si>
    <t>450881200008117724</t>
  </si>
  <si>
    <t>440602200007102119</t>
  </si>
  <si>
    <t>440682200004291323</t>
  </si>
  <si>
    <t>522729199907200613</t>
  </si>
  <si>
    <t>贵州省惠水县</t>
  </si>
  <si>
    <t>511724200011254847</t>
  </si>
  <si>
    <t>510402199910263025</t>
  </si>
  <si>
    <t>四川省攀枝花市东区</t>
  </si>
  <si>
    <t>51078120000815426X</t>
  </si>
  <si>
    <t>四川省江油市</t>
  </si>
  <si>
    <t>513701199608071412</t>
  </si>
  <si>
    <t>360733199903062711</t>
  </si>
  <si>
    <t>220106200004048417</t>
  </si>
  <si>
    <t>吉林省长春市绿园区</t>
  </si>
  <si>
    <t>42100320010106202X</t>
  </si>
  <si>
    <t>530112200006051628</t>
  </si>
  <si>
    <t>530113200105201114</t>
  </si>
  <si>
    <t>530126200006090035</t>
  </si>
  <si>
    <t>530127200006170023</t>
  </si>
  <si>
    <t>530127199801012731</t>
  </si>
  <si>
    <t>530624200010020026</t>
  </si>
  <si>
    <t>530302200006130025</t>
  </si>
  <si>
    <t>530321199802180633</t>
  </si>
  <si>
    <t>530321199810260967</t>
  </si>
  <si>
    <t>530326199709143354</t>
  </si>
  <si>
    <t>532323200011020027</t>
  </si>
  <si>
    <t>530424200001240026</t>
  </si>
  <si>
    <t>532501199912040620</t>
  </si>
  <si>
    <t>53252819990520114X</t>
  </si>
  <si>
    <t>532523200008110014</t>
  </si>
  <si>
    <t>532623200011282138</t>
  </si>
  <si>
    <t>532625200008044027</t>
  </si>
  <si>
    <t>532625200006122140</t>
  </si>
  <si>
    <t>532628200005140047</t>
  </si>
  <si>
    <t>532801200003050022</t>
  </si>
  <si>
    <t>532801199907240384</t>
  </si>
  <si>
    <t>533022200012010320</t>
  </si>
  <si>
    <t>533022199911051614</t>
  </si>
  <si>
    <t>533524200103111514</t>
  </si>
  <si>
    <t>533527200007191226</t>
  </si>
  <si>
    <t>533528200011250715</t>
  </si>
  <si>
    <t>530103199712222517</t>
  </si>
  <si>
    <t>530111199804080413</t>
  </si>
  <si>
    <t>530322199610212641</t>
  </si>
  <si>
    <t>532530199803032025</t>
  </si>
  <si>
    <t>532931199610080512</t>
  </si>
  <si>
    <t>532926199708031320</t>
  </si>
  <si>
    <t>533522199807111223</t>
  </si>
  <si>
    <t>530103199711113343</t>
  </si>
  <si>
    <t>533526200002230226</t>
  </si>
  <si>
    <t>533421199503101526</t>
  </si>
  <si>
    <t>532528199611072944</t>
  </si>
  <si>
    <t>532129199707150083</t>
  </si>
  <si>
    <t>532129199706083325</t>
  </si>
  <si>
    <t>530381199802070713</t>
  </si>
  <si>
    <t>350524199902202568</t>
  </si>
  <si>
    <t>532331199904252823</t>
  </si>
  <si>
    <t>532925199712310721</t>
  </si>
  <si>
    <t>53352319971009104X</t>
  </si>
  <si>
    <t>532329199803050948</t>
  </si>
  <si>
    <t>532626199802071920</t>
  </si>
  <si>
    <t>530402199809191526</t>
  </si>
  <si>
    <t>530321199711300521</t>
  </si>
  <si>
    <t>53292319980104176X</t>
  </si>
  <si>
    <t>53042819971030132X</t>
  </si>
  <si>
    <t>532729199702100688</t>
  </si>
  <si>
    <t>532930199804202120</t>
  </si>
  <si>
    <t>533022199901053325</t>
  </si>
  <si>
    <t>532901199807312622</t>
  </si>
  <si>
    <t>533001199908013615</t>
  </si>
  <si>
    <t>532724199802281525</t>
  </si>
  <si>
    <t>530112199812232321</t>
  </si>
  <si>
    <t>532331199710230669</t>
  </si>
  <si>
    <t>532901199807163225</t>
  </si>
  <si>
    <t>532723199703205424</t>
  </si>
  <si>
    <t>53310219990125168X</t>
  </si>
  <si>
    <t>532529199806192168</t>
  </si>
  <si>
    <t>530428199802041326</t>
  </si>
  <si>
    <t>530381199901300529</t>
  </si>
  <si>
    <t>532627199705221022</t>
  </si>
  <si>
    <t>53032219980204104X</t>
  </si>
  <si>
    <t>530181199812082629</t>
  </si>
  <si>
    <t>532622199907150726</t>
  </si>
  <si>
    <t>533022199908090022</t>
  </si>
  <si>
    <t>532501199808110027</t>
  </si>
  <si>
    <t>530322199907311018</t>
  </si>
  <si>
    <t>533103199808130521</t>
  </si>
  <si>
    <t>532822199805030089</t>
  </si>
  <si>
    <t>530111199801192620</t>
  </si>
  <si>
    <t>530325199807010372</t>
  </si>
  <si>
    <t>530125199812120428</t>
  </si>
  <si>
    <t>530381199806264320</t>
  </si>
  <si>
    <t>530381200002201143</t>
  </si>
  <si>
    <t>530122199809160358</t>
  </si>
  <si>
    <t>533221199809070020</t>
  </si>
  <si>
    <t>532502199811301226</t>
  </si>
  <si>
    <t>530121199712070325</t>
  </si>
  <si>
    <t>532501199902170624</t>
  </si>
  <si>
    <t>530422199906180621</t>
  </si>
  <si>
    <t>530102200007192745</t>
  </si>
  <si>
    <t>53011120000319116X</t>
  </si>
  <si>
    <t>530381199707231523</t>
  </si>
  <si>
    <t>530381199804112227</t>
  </si>
  <si>
    <t>533001199712082424</t>
  </si>
  <si>
    <t>532127199902110543</t>
  </si>
  <si>
    <t>532901199809221468</t>
  </si>
  <si>
    <t>530125199901130820</t>
  </si>
  <si>
    <t>530381199907295126</t>
  </si>
  <si>
    <t>532524199904263423</t>
  </si>
  <si>
    <t>530102199902022747</t>
  </si>
  <si>
    <t>530112199809232048</t>
  </si>
  <si>
    <t>440281199901030410</t>
  </si>
  <si>
    <t>广东省乐昌市</t>
  </si>
  <si>
    <t>530322199803040727</t>
  </si>
  <si>
    <t>532301199711150523</t>
  </si>
  <si>
    <t>530825199909190324</t>
  </si>
  <si>
    <t>533001199910302125</t>
  </si>
  <si>
    <t>532901199808102627</t>
  </si>
  <si>
    <t>53062719990722334X</t>
  </si>
  <si>
    <t>532129199805293125</t>
  </si>
  <si>
    <t>530381199911263127</t>
  </si>
  <si>
    <t>532502199804010316</t>
  </si>
  <si>
    <t>530321199709130922</t>
  </si>
  <si>
    <t>532901199707250989</t>
  </si>
  <si>
    <t>532331199803011262</t>
  </si>
  <si>
    <t>532925199803300924</t>
  </si>
  <si>
    <t>530422199902260325</t>
  </si>
  <si>
    <t>532128199709071729</t>
  </si>
  <si>
    <t>532823199710033945</t>
  </si>
  <si>
    <t>530423199611211626</t>
  </si>
  <si>
    <t>533025199812170326</t>
  </si>
  <si>
    <t>530402199812130345</t>
  </si>
  <si>
    <t>53293019990524002X</t>
  </si>
  <si>
    <t>532901199801131564</t>
  </si>
  <si>
    <t>532531199702010229</t>
  </si>
  <si>
    <t>530322199810261042</t>
  </si>
  <si>
    <t>532725199604053026</t>
  </si>
  <si>
    <t>532128199608060940</t>
  </si>
  <si>
    <t>533521199811201225</t>
  </si>
  <si>
    <t>53038119980712432X</t>
  </si>
  <si>
    <t>441522199904040021</t>
  </si>
  <si>
    <t>510781199712251009</t>
  </si>
  <si>
    <t>533023199908243929</t>
  </si>
  <si>
    <t>532930199811240029</t>
  </si>
  <si>
    <t>532124199806110720</t>
  </si>
  <si>
    <t>530181199907133927</t>
  </si>
  <si>
    <t>533025199901242715</t>
  </si>
  <si>
    <t>530113199610053743</t>
  </si>
  <si>
    <t>532328199803171129</t>
  </si>
  <si>
    <t>53012819971104092X</t>
  </si>
  <si>
    <t>530124199801010526</t>
  </si>
  <si>
    <t>533222199701162528</t>
  </si>
  <si>
    <t>53302519981004334X</t>
  </si>
  <si>
    <t>530127199808145238</t>
  </si>
  <si>
    <t>532923199612040522</t>
  </si>
  <si>
    <t>533123199810200424</t>
  </si>
  <si>
    <t>533023199708084329</t>
  </si>
  <si>
    <t>532801199812140137</t>
  </si>
  <si>
    <t>532624199908081921</t>
  </si>
  <si>
    <t>530428199904220026</t>
  </si>
  <si>
    <t>532801199609103445</t>
  </si>
  <si>
    <t>532925199705250740</t>
  </si>
  <si>
    <t>532130199607160722</t>
  </si>
  <si>
    <t>500233199804121404</t>
  </si>
  <si>
    <t>533025199904173620</t>
  </si>
  <si>
    <t>532526199908141119</t>
  </si>
  <si>
    <t>533124199803301522</t>
  </si>
  <si>
    <t>533423199711050324</t>
  </si>
  <si>
    <t>53262819980304074X</t>
  </si>
  <si>
    <t>530127200007155212</t>
  </si>
  <si>
    <t>530302199904306330</t>
  </si>
  <si>
    <t>533528199912230943</t>
  </si>
  <si>
    <t>530112199903070524</t>
  </si>
  <si>
    <t>532502199907082726</t>
  </si>
  <si>
    <t>533124199811212749</t>
  </si>
  <si>
    <t>530129199808290729</t>
  </si>
  <si>
    <t>530126199806051848</t>
  </si>
  <si>
    <t>533001200002051047</t>
  </si>
  <si>
    <t>440782199708116849</t>
  </si>
  <si>
    <t>533001199810261223</t>
  </si>
  <si>
    <t>532623199605260926</t>
  </si>
  <si>
    <t>530111199808250029</t>
  </si>
  <si>
    <t>530381200105086029</t>
  </si>
  <si>
    <t>530381199802081156</t>
  </si>
  <si>
    <t>532822199912302529</t>
  </si>
  <si>
    <t>53352519990618104X</t>
  </si>
  <si>
    <t>532301199706132312</t>
  </si>
  <si>
    <t>532525199812301716</t>
  </si>
  <si>
    <t>530421199711241512</t>
  </si>
  <si>
    <t>532927199810270930</t>
  </si>
  <si>
    <t>530325199809270522</t>
  </si>
  <si>
    <t>532925199802250523</t>
  </si>
  <si>
    <t>530323199812110033</t>
  </si>
  <si>
    <t>530381199805022186</t>
  </si>
  <si>
    <t>53212819970506031X</t>
  </si>
  <si>
    <t>530322199903012213</t>
  </si>
  <si>
    <t>532128199910094551</t>
  </si>
  <si>
    <t>53212819970707271X</t>
  </si>
  <si>
    <t>530323199710300741</t>
  </si>
  <si>
    <t>53290119981104144X</t>
  </si>
  <si>
    <t>532227199801070015</t>
  </si>
  <si>
    <t>530128199709060331</t>
  </si>
  <si>
    <t>530129200106131331</t>
  </si>
  <si>
    <t>530322199806041311</t>
  </si>
  <si>
    <t>530323199808240919</t>
  </si>
  <si>
    <t>530521199808133126</t>
  </si>
  <si>
    <t>533221199806200010</t>
  </si>
  <si>
    <t>530322199809051523</t>
  </si>
  <si>
    <t>533222199806122063</t>
  </si>
  <si>
    <t>530321199706110918</t>
  </si>
  <si>
    <t>533222199710211547</t>
  </si>
  <si>
    <t>532130199507022111</t>
  </si>
  <si>
    <t>530128199805282444</t>
  </si>
  <si>
    <t>511325199811273017</t>
  </si>
  <si>
    <t>532126199904072951</t>
  </si>
  <si>
    <t>532923199811080957</t>
  </si>
  <si>
    <t>532923199707290049</t>
  </si>
  <si>
    <t>530323199808180047</t>
  </si>
  <si>
    <t>530322199606151946</t>
  </si>
  <si>
    <t>530112199811280911</t>
  </si>
  <si>
    <t>532923199809070717</t>
  </si>
  <si>
    <t>532124199803250015</t>
  </si>
  <si>
    <t>530122199811150351</t>
  </si>
  <si>
    <t>533001199911163622</t>
  </si>
  <si>
    <t>533325199712020829</t>
  </si>
  <si>
    <t>532929199808191945</t>
  </si>
  <si>
    <t>532923199904030924</t>
  </si>
  <si>
    <t>530124199908222617</t>
  </si>
  <si>
    <t>532527199908162653</t>
  </si>
  <si>
    <t>532927199907281513</t>
  </si>
  <si>
    <t>532924199903170040</t>
  </si>
  <si>
    <t>532129199507010019</t>
  </si>
  <si>
    <t>532501199809142522</t>
  </si>
  <si>
    <t>530381199905201210</t>
  </si>
  <si>
    <t>532621199806044012</t>
  </si>
  <si>
    <t>532801199901022749</t>
  </si>
  <si>
    <t>530381199811052525</t>
  </si>
  <si>
    <t>530325199902191749</t>
  </si>
  <si>
    <t>532901199808194701</t>
  </si>
  <si>
    <t>530381199801033152</t>
  </si>
  <si>
    <t>533023199803211939</t>
  </si>
  <si>
    <t>530322199911021929</t>
  </si>
  <si>
    <t>533522199812161241</t>
  </si>
  <si>
    <t>532927199809200572</t>
  </si>
  <si>
    <t>532126199802150330</t>
  </si>
  <si>
    <t>532227199802010022</t>
  </si>
  <si>
    <t>532926199712130401</t>
  </si>
  <si>
    <t>532128199807223722</t>
  </si>
  <si>
    <t>532628199907210037</t>
  </si>
  <si>
    <t>530324199902040936</t>
  </si>
  <si>
    <t>530627199811064321</t>
  </si>
  <si>
    <t>532301199809270013</t>
  </si>
  <si>
    <t>532525199905191712</t>
  </si>
  <si>
    <t>532624199805100042</t>
  </si>
  <si>
    <t>532922199801020321</t>
  </si>
  <si>
    <t>532801199805221115</t>
  </si>
  <si>
    <t>533001199809051245</t>
  </si>
  <si>
    <t>532324199906220020</t>
  </si>
  <si>
    <t>532128199905310010</t>
  </si>
  <si>
    <t>532528200007013126</t>
  </si>
  <si>
    <t>532325199808161510</t>
  </si>
  <si>
    <t>53292419971201132X</t>
  </si>
  <si>
    <t>53293019981013171X</t>
  </si>
  <si>
    <t>532823199805203927</t>
  </si>
  <si>
    <t>530625199909202750</t>
  </si>
  <si>
    <t>530322199807290758</t>
  </si>
  <si>
    <t>530624199712191713</t>
  </si>
  <si>
    <t>532801199811010015</t>
  </si>
  <si>
    <t>530127199805112713</t>
  </si>
  <si>
    <t>532128199712133345</t>
  </si>
  <si>
    <t>522426199711148096</t>
  </si>
  <si>
    <t>530129199712142318</t>
  </si>
  <si>
    <t>532128199707202115</t>
  </si>
  <si>
    <t>530112199910102520</t>
  </si>
  <si>
    <t>530423199712070367</t>
  </si>
  <si>
    <t>530423199806090035</t>
  </si>
  <si>
    <t>530302199807052420</t>
  </si>
  <si>
    <t>532101199908232046</t>
  </si>
  <si>
    <t>53038119980903116X</t>
  </si>
  <si>
    <t>532928199802281513</t>
  </si>
  <si>
    <t>533001199909171228</t>
  </si>
  <si>
    <t>532530199903261044</t>
  </si>
  <si>
    <t>533001199802130362</t>
  </si>
  <si>
    <t>532126199804231126</t>
  </si>
  <si>
    <t>533422199905030923</t>
  </si>
  <si>
    <t>530103199907100632</t>
  </si>
  <si>
    <t>53011219990303382X</t>
  </si>
  <si>
    <t>532524199907142440</t>
  </si>
  <si>
    <t>530326199803280371</t>
  </si>
  <si>
    <t>533023199810014319</t>
  </si>
  <si>
    <t>533423199809190923</t>
  </si>
  <si>
    <t>533123199601182258</t>
  </si>
  <si>
    <t>532327199801180527</t>
  </si>
  <si>
    <t>532125199810181368</t>
  </si>
  <si>
    <t>532822199808290046</t>
  </si>
  <si>
    <t>533421199711051121</t>
  </si>
  <si>
    <t>522124199804173611</t>
  </si>
  <si>
    <t>533321199902283034</t>
  </si>
  <si>
    <t>530321199808250030</t>
  </si>
  <si>
    <t>533423199508260318</t>
  </si>
  <si>
    <t>53292819970827152X</t>
  </si>
  <si>
    <t>533524199902190022</t>
  </si>
  <si>
    <t>532127199805160055</t>
  </si>
  <si>
    <t>532322199901090041</t>
  </si>
  <si>
    <t>532529199808161517</t>
  </si>
  <si>
    <t>532529199910170049</t>
  </si>
  <si>
    <t>530326199806281740</t>
  </si>
  <si>
    <t>532122199808212218</t>
  </si>
  <si>
    <t>532122199701232438</t>
  </si>
  <si>
    <t>533123199807312628</t>
  </si>
  <si>
    <t>530328199807093023</t>
  </si>
  <si>
    <t>533001199808265727</t>
  </si>
  <si>
    <t>533024199803253027</t>
  </si>
  <si>
    <t>530125199710273116</t>
  </si>
  <si>
    <t>532726199909241825</t>
  </si>
  <si>
    <t>532730199911052120</t>
  </si>
  <si>
    <t>53253119990218002X</t>
  </si>
  <si>
    <t>532930199809030321</t>
  </si>
  <si>
    <t>533222199810144329</t>
  </si>
  <si>
    <t>532823199902183614</t>
  </si>
  <si>
    <t>532326199904180021</t>
  </si>
  <si>
    <t>530325199606050714</t>
  </si>
  <si>
    <t>533001199906141541</t>
  </si>
  <si>
    <t>532924199905141147</t>
  </si>
  <si>
    <t>532130199507061532</t>
  </si>
  <si>
    <t>53042219980228037X</t>
  </si>
  <si>
    <t>532801200008270139</t>
  </si>
  <si>
    <t>533423199608040515</t>
  </si>
  <si>
    <t>532328199901160028</t>
  </si>
  <si>
    <t>533522199809191810</t>
  </si>
  <si>
    <t>532627199807220012</t>
  </si>
  <si>
    <t>532301199806261111</t>
  </si>
  <si>
    <t>533222199812314627</t>
  </si>
  <si>
    <t>532323199811031546</t>
  </si>
  <si>
    <t>532730199907150924</t>
  </si>
  <si>
    <t>530103199904260614</t>
  </si>
  <si>
    <t>530321199708241313</t>
  </si>
  <si>
    <t>530328199811221526</t>
  </si>
  <si>
    <t>533421199803062143</t>
  </si>
  <si>
    <t>532726199912231847</t>
  </si>
  <si>
    <t>532725199803021211</t>
  </si>
  <si>
    <t>533421199910020723</t>
  </si>
  <si>
    <t>532932199806100569</t>
  </si>
  <si>
    <t>53293020000112032X</t>
  </si>
  <si>
    <t>532128199511143520</t>
  </si>
  <si>
    <t>532722199709241323</t>
  </si>
  <si>
    <t>532930199804132521</t>
  </si>
  <si>
    <t>533025199805081210</t>
  </si>
  <si>
    <t>533422199601010915</t>
  </si>
  <si>
    <t>533025199804050949</t>
  </si>
  <si>
    <t>530381199803240016</t>
  </si>
  <si>
    <t>533421199703151923</t>
  </si>
  <si>
    <t>53212219971211201X</t>
  </si>
  <si>
    <t>533025199804261797</t>
  </si>
  <si>
    <t>532529199610101826</t>
  </si>
  <si>
    <t>513126199901130017</t>
  </si>
  <si>
    <t>四川省天全县</t>
  </si>
  <si>
    <t>530325199903187039</t>
  </si>
  <si>
    <t>533526199704200827</t>
  </si>
  <si>
    <t>532923199912020320</t>
  </si>
  <si>
    <t>532128199711105510</t>
  </si>
  <si>
    <t>530324199804120940</t>
  </si>
  <si>
    <t>532128199906052113</t>
  </si>
  <si>
    <t>430481199811044113</t>
  </si>
  <si>
    <t>522527199704152515</t>
  </si>
  <si>
    <t>53292919990425052X</t>
  </si>
  <si>
    <t>532126199701150542</t>
  </si>
  <si>
    <t>530324199908280922</t>
  </si>
  <si>
    <t>532126199805160032</t>
  </si>
  <si>
    <t>532823199801071349</t>
  </si>
  <si>
    <t>533023199901014517</t>
  </si>
  <si>
    <t>530102199812212715</t>
  </si>
  <si>
    <t>532626199804121311</t>
  </si>
  <si>
    <t>532128199704031517</t>
  </si>
  <si>
    <t>530326199707154631</t>
  </si>
  <si>
    <t>530326199806072543</t>
  </si>
  <si>
    <t>53042419981016032X</t>
  </si>
  <si>
    <t>532625199803201524</t>
  </si>
  <si>
    <t>530328199805263041</t>
  </si>
  <si>
    <t>532622199907292310</t>
  </si>
  <si>
    <t>532527199805310019</t>
  </si>
  <si>
    <t>53212819980902353X</t>
  </si>
  <si>
    <t>533022199906240525</t>
  </si>
  <si>
    <t>53272519990829032X</t>
  </si>
  <si>
    <t>532626199803010513</t>
  </si>
  <si>
    <t>532901199902030041</t>
  </si>
  <si>
    <t>532130199908080013</t>
  </si>
  <si>
    <t>530402199811252818</t>
  </si>
  <si>
    <t>533001199902251225</t>
  </si>
  <si>
    <t>530328199802161891</t>
  </si>
  <si>
    <t>530381199606303719</t>
  </si>
  <si>
    <t>532932200309251513</t>
  </si>
  <si>
    <t>530402199903251812</t>
  </si>
  <si>
    <t>530125199901140412</t>
  </si>
  <si>
    <t>532925199805290715</t>
  </si>
  <si>
    <t>533224199909072129</t>
  </si>
  <si>
    <t>532523199506261442</t>
  </si>
  <si>
    <t>53032819980912353X</t>
  </si>
  <si>
    <t>532925199810300527</t>
  </si>
  <si>
    <t>532526199709193848</t>
  </si>
  <si>
    <t>530426199812300317</t>
  </si>
  <si>
    <t>530421199811261748</t>
  </si>
  <si>
    <t>533023199801080330</t>
  </si>
  <si>
    <t>530902199907141220</t>
  </si>
  <si>
    <t>530127199808151718</t>
  </si>
  <si>
    <t>532701199603040310</t>
  </si>
  <si>
    <t>532524199805023424</t>
  </si>
  <si>
    <t>533103199810040621</t>
  </si>
  <si>
    <t>532129199610091128</t>
  </si>
  <si>
    <t>530125199904202746</t>
  </si>
  <si>
    <t>532525199804191721</t>
  </si>
  <si>
    <t>532502199803161518</t>
  </si>
  <si>
    <t>530323199807230065</t>
  </si>
  <si>
    <t>530328199705010645</t>
  </si>
  <si>
    <t>530524199812100625</t>
  </si>
  <si>
    <t>533025199807270322</t>
  </si>
  <si>
    <t>532923199801151125</t>
  </si>
  <si>
    <t>53212719990707051X</t>
  </si>
  <si>
    <t>532628199902051137</t>
  </si>
  <si>
    <t>53032819970628332X</t>
  </si>
  <si>
    <t>532901199903212824</t>
  </si>
  <si>
    <t>530328199701182116</t>
  </si>
  <si>
    <t>533222199810082244</t>
  </si>
  <si>
    <t>530522199902100044</t>
  </si>
  <si>
    <t>532128199703280335</t>
  </si>
  <si>
    <t>532901199811261514</t>
  </si>
  <si>
    <t>532626199811072319</t>
  </si>
  <si>
    <t>500383199906152921</t>
  </si>
  <si>
    <t>530181199906263949</t>
  </si>
  <si>
    <t>532128199901255114</t>
  </si>
  <si>
    <t>532729199812053915</t>
  </si>
  <si>
    <t>532932199609231527</t>
  </si>
  <si>
    <t>530111199907242323</t>
  </si>
  <si>
    <t>533522199805232419</t>
  </si>
  <si>
    <t>533221199807031722</t>
  </si>
  <si>
    <t>530402199801152012</t>
  </si>
  <si>
    <t>530421199812030562</t>
  </si>
  <si>
    <t>533025199905271548</t>
  </si>
  <si>
    <t>532931199805230322</t>
  </si>
  <si>
    <t>532126199810060722</t>
  </si>
  <si>
    <t>530381199910171343</t>
  </si>
  <si>
    <t>532128199704164520</t>
  </si>
  <si>
    <t>532529199804163347</t>
  </si>
  <si>
    <t>533001199904022426</t>
  </si>
  <si>
    <t>532130199809090726</t>
  </si>
  <si>
    <t>530381199712221768</t>
  </si>
  <si>
    <t>532325199710121828</t>
  </si>
  <si>
    <t>532928199803270728</t>
  </si>
  <si>
    <t>513224199909155780</t>
  </si>
  <si>
    <t>四川省松潘县</t>
  </si>
  <si>
    <t>532931199803190021</t>
  </si>
  <si>
    <t>53032519970228211X</t>
  </si>
  <si>
    <t>532524199503110629</t>
  </si>
  <si>
    <t>532924199810080927</t>
  </si>
  <si>
    <t>53038119980130272X</t>
  </si>
  <si>
    <t>530128199801083042</t>
  </si>
  <si>
    <t>532725199906010021</t>
  </si>
  <si>
    <t>532622199910112333</t>
  </si>
  <si>
    <t>533323199904050026</t>
  </si>
  <si>
    <t>533103199905191430</t>
  </si>
  <si>
    <t>530627199705053944</t>
  </si>
  <si>
    <t>532329199810262148</t>
  </si>
  <si>
    <t>532823199903133301</t>
  </si>
  <si>
    <t>532528199904022115</t>
  </si>
  <si>
    <t>533025199807230320</t>
  </si>
  <si>
    <t>533025199709192420</t>
  </si>
  <si>
    <t>532628199811091926</t>
  </si>
  <si>
    <t>532627199804202724</t>
  </si>
  <si>
    <t>532527199802181741</t>
  </si>
  <si>
    <t>532626199804232716</t>
  </si>
  <si>
    <t>530128199806095421</t>
  </si>
  <si>
    <t>53252619970201144X</t>
  </si>
  <si>
    <t>532628199803280014</t>
  </si>
  <si>
    <t>530428199807130328</t>
  </si>
  <si>
    <t>533222199910055825</t>
  </si>
  <si>
    <t>533321199710160339</t>
  </si>
  <si>
    <t>533022199903102610</t>
  </si>
  <si>
    <t>532724199906181529</t>
  </si>
  <si>
    <t>513701199902133522</t>
  </si>
  <si>
    <t>532822199610012016</t>
  </si>
  <si>
    <t>532527199904190024</t>
  </si>
  <si>
    <t>532527199712101779</t>
  </si>
  <si>
    <t>530113199803144625</t>
  </si>
  <si>
    <t>532923199707140542</t>
  </si>
  <si>
    <t>532923199612281959</t>
  </si>
  <si>
    <t>533325199905201415</t>
  </si>
  <si>
    <t>532724199701292727</t>
  </si>
  <si>
    <t>532932199709270726</t>
  </si>
  <si>
    <t>532724199712100639</t>
  </si>
  <si>
    <t>532129199908200040</t>
  </si>
  <si>
    <t>51152119990425884X</t>
  </si>
  <si>
    <t>532901199812010610</t>
  </si>
  <si>
    <t>532129199701281728</t>
  </si>
  <si>
    <t>532924199706011526</t>
  </si>
  <si>
    <t>532624199807050050</t>
  </si>
  <si>
    <t>532930199712091320</t>
  </si>
  <si>
    <t>533522199812130824</t>
  </si>
  <si>
    <t>530126199806260615</t>
  </si>
  <si>
    <t>532129199809121128</t>
  </si>
  <si>
    <t>532926199911281114</t>
  </si>
  <si>
    <t>532627199802154159</t>
  </si>
  <si>
    <t>532323199802181120</t>
  </si>
  <si>
    <t>532723199804061220</t>
  </si>
  <si>
    <t>532124199805240718</t>
  </si>
  <si>
    <t>53302519980719004X</t>
  </si>
  <si>
    <t>532527199908180069</t>
  </si>
  <si>
    <t>53302519971003362X</t>
  </si>
  <si>
    <t>533321199812041824</t>
  </si>
  <si>
    <t>410504199902195047</t>
  </si>
  <si>
    <t>河南省安阳市殷都区</t>
  </si>
  <si>
    <t>533321200010270049</t>
  </si>
  <si>
    <t>530423199906080045</t>
  </si>
  <si>
    <t>532522199902252146</t>
  </si>
  <si>
    <t>532127199611280016</t>
  </si>
  <si>
    <t>532127199706130520</t>
  </si>
  <si>
    <t>530103199906203728</t>
  </si>
  <si>
    <t>522501199706218772</t>
  </si>
  <si>
    <t>530122199905292019</t>
  </si>
  <si>
    <t>533522199912292441</t>
  </si>
  <si>
    <t>532525199907280364</t>
  </si>
  <si>
    <t>533025199810160028</t>
  </si>
  <si>
    <t>532527200005012633</t>
  </si>
  <si>
    <t>530381200012145122</t>
  </si>
  <si>
    <t>530427199907300017</t>
  </si>
  <si>
    <t>532922199704121112</t>
  </si>
  <si>
    <t>530381200010185518</t>
  </si>
  <si>
    <t>533023199908251056</t>
  </si>
  <si>
    <t>530121199901230017</t>
  </si>
  <si>
    <t>532525199911250352</t>
  </si>
  <si>
    <t>532131199707220725</t>
  </si>
  <si>
    <t>530325199807122139</t>
  </si>
  <si>
    <t>532326199901013041</t>
  </si>
  <si>
    <t>530102199902111125</t>
  </si>
  <si>
    <t>533023199912170021</t>
  </si>
  <si>
    <t>530381200001020324</t>
  </si>
  <si>
    <t>530302199712162766</t>
  </si>
  <si>
    <t>532932199712280327</t>
  </si>
  <si>
    <t>532126199909300722</t>
  </si>
  <si>
    <t>532122199508181026</t>
  </si>
  <si>
    <t>533025199807212122</t>
  </si>
  <si>
    <t>533123199805122820</t>
  </si>
  <si>
    <t>532930199912151359</t>
  </si>
  <si>
    <t>532723199805013319</t>
  </si>
  <si>
    <t>532129199904200027</t>
  </si>
  <si>
    <t>530326199807300368</t>
  </si>
  <si>
    <t>532730199808011216</t>
  </si>
  <si>
    <t>530102200001051538</t>
  </si>
  <si>
    <t>532701200001310315</t>
  </si>
  <si>
    <t>511102199911307725</t>
  </si>
  <si>
    <t>530328199803041517</t>
  </si>
  <si>
    <t>532530199905062428</t>
  </si>
  <si>
    <t>532101199901053221</t>
  </si>
  <si>
    <t>53032419970622034X</t>
  </si>
  <si>
    <t>530129199903071524</t>
  </si>
  <si>
    <t>532531199811150028</t>
  </si>
  <si>
    <t>533321199809280314</t>
  </si>
  <si>
    <t>530127199702021755</t>
  </si>
  <si>
    <t>532530199811232422</t>
  </si>
  <si>
    <t>530102199912250735</t>
  </si>
  <si>
    <t>532525199808261045</t>
  </si>
  <si>
    <t>500231200008101026</t>
  </si>
  <si>
    <t>530424199707220822</t>
  </si>
  <si>
    <t>530427199805132323</t>
  </si>
  <si>
    <t>530326199801283130</t>
  </si>
  <si>
    <t>530324199901151538</t>
  </si>
  <si>
    <t>530111200001240810</t>
  </si>
  <si>
    <t>532528199901131324</t>
  </si>
  <si>
    <t>53253019941012261X</t>
  </si>
  <si>
    <t>522427199706164629</t>
  </si>
  <si>
    <t>532622199802100941</t>
  </si>
  <si>
    <t>53302219961111269X</t>
  </si>
  <si>
    <t>530125199910150815</t>
  </si>
  <si>
    <t>532723199801063327</t>
  </si>
  <si>
    <t>532928199906020019</t>
  </si>
  <si>
    <t>532126199910220025</t>
  </si>
  <si>
    <t>532801200002230259</t>
  </si>
  <si>
    <t>532626199708062390</t>
  </si>
  <si>
    <t>532624199805300028</t>
  </si>
  <si>
    <t>532522199806291815</t>
  </si>
  <si>
    <t>533223199807240615</t>
  </si>
  <si>
    <t>510521199806188015</t>
  </si>
  <si>
    <t>530111199807025022</t>
  </si>
  <si>
    <t>53262419980816253X</t>
  </si>
  <si>
    <t>530127199912131020</t>
  </si>
  <si>
    <t>530321199809230947</t>
  </si>
  <si>
    <t>530113199806161930</t>
  </si>
  <si>
    <t>532901199903252412</t>
  </si>
  <si>
    <t>530422199806050328</t>
  </si>
  <si>
    <t>532231200002062326</t>
  </si>
  <si>
    <t>530325199801160687</t>
  </si>
  <si>
    <t>532101199707130967</t>
  </si>
  <si>
    <t>530302200002080315</t>
  </si>
  <si>
    <t>530325200004240049</t>
  </si>
  <si>
    <t>530324199806172111</t>
  </si>
  <si>
    <t>532522199811100323</t>
  </si>
  <si>
    <t>532328199710050942</t>
  </si>
  <si>
    <t>532122199812082620</t>
  </si>
  <si>
    <t>532728199710171519</t>
  </si>
  <si>
    <t>530129199604041528</t>
  </si>
  <si>
    <t>530126199612312018</t>
  </si>
  <si>
    <t>533222199807314913</t>
  </si>
  <si>
    <t>53011220000607001X</t>
  </si>
  <si>
    <t>532723199907110013</t>
  </si>
  <si>
    <t>530302200012200923</t>
  </si>
  <si>
    <t>532324199708080020</t>
  </si>
  <si>
    <t>530127199710194728</t>
  </si>
  <si>
    <t>533022199810062664</t>
  </si>
  <si>
    <t>53253019980513165X</t>
  </si>
  <si>
    <t>530824199907052124</t>
  </si>
  <si>
    <t>533022199803022429</t>
  </si>
  <si>
    <t>533023199903182717</t>
  </si>
  <si>
    <t>530623199208292324</t>
  </si>
  <si>
    <t>530323199809100037</t>
  </si>
  <si>
    <t>530402199710112613</t>
  </si>
  <si>
    <t>533421199902142122</t>
  </si>
  <si>
    <t>530328199710253019</t>
  </si>
  <si>
    <t>533023199902122122</t>
  </si>
  <si>
    <t>441802199811231129</t>
  </si>
  <si>
    <t>广东省清远市清城区</t>
  </si>
  <si>
    <t>532901199902270635</t>
  </si>
  <si>
    <t>36010219981224431X</t>
  </si>
  <si>
    <t>江西省南昌市青云谱区</t>
  </si>
  <si>
    <t>532128199903215140</t>
  </si>
  <si>
    <t>530402199806200028</t>
  </si>
  <si>
    <t>532532199809281324</t>
  </si>
  <si>
    <t>513901199807181447</t>
  </si>
  <si>
    <t>532501199902031210</t>
  </si>
  <si>
    <t>530328199805103363</t>
  </si>
  <si>
    <t>53262619980601216X</t>
  </si>
  <si>
    <t>53010319981015292X</t>
  </si>
  <si>
    <t>530129199802162726</t>
  </si>
  <si>
    <t>533103199806021620</t>
  </si>
  <si>
    <t>530328199812072120</t>
  </si>
  <si>
    <t>530111199811200014</t>
  </si>
  <si>
    <t>532324199708200520</t>
  </si>
  <si>
    <t>532530199809191625</t>
  </si>
  <si>
    <t>522728199902090025</t>
  </si>
  <si>
    <t>贵州省罗甸县</t>
  </si>
  <si>
    <t>533321199802170921</t>
  </si>
  <si>
    <t>533224199606182910</t>
  </si>
  <si>
    <t>533522199905200027</t>
  </si>
  <si>
    <t>532501199809080317</t>
  </si>
  <si>
    <t>532622199807151924</t>
  </si>
  <si>
    <t>320382199910143657</t>
  </si>
  <si>
    <t>532930200011061714</t>
  </si>
  <si>
    <t>532627200003154115</t>
  </si>
  <si>
    <t>532522199809062161</t>
  </si>
  <si>
    <t>532522200101282965</t>
  </si>
  <si>
    <t>532502200002120623</t>
  </si>
  <si>
    <t>533103199811250225</t>
  </si>
  <si>
    <t>530129199610120361</t>
  </si>
  <si>
    <t>530328199705012122</t>
  </si>
  <si>
    <t>630121199801023110</t>
  </si>
  <si>
    <t>青海省大通回族土族自治县</t>
  </si>
  <si>
    <t>532501199912023660</t>
  </si>
  <si>
    <t>532526199801010813</t>
  </si>
  <si>
    <t>532801200001212710</t>
  </si>
  <si>
    <t>530402199912150941</t>
  </si>
  <si>
    <t>520424199908152422</t>
  </si>
  <si>
    <t>533001199912016325</t>
  </si>
  <si>
    <t>530103199811190338</t>
  </si>
  <si>
    <t>520111199809010615</t>
  </si>
  <si>
    <t>530102199811131112</t>
  </si>
  <si>
    <t>530426200007270026</t>
  </si>
  <si>
    <t>510129199901054321</t>
  </si>
  <si>
    <t>532522199811052114</t>
  </si>
  <si>
    <t>530113199802230038</t>
  </si>
  <si>
    <t>532622199905140321</t>
  </si>
  <si>
    <t>53032419980503231X</t>
  </si>
  <si>
    <t>532930199803150015</t>
  </si>
  <si>
    <t>532531199606121826</t>
  </si>
  <si>
    <t>532531199901051023</t>
  </si>
  <si>
    <t>530823199910100020</t>
  </si>
  <si>
    <t>430426199905058941</t>
  </si>
  <si>
    <t>532125199905260325</t>
  </si>
  <si>
    <t>53038119970726072X</t>
  </si>
  <si>
    <t>530627199807201127</t>
  </si>
  <si>
    <t>533522199802012218</t>
  </si>
  <si>
    <t>532129200001010068</t>
  </si>
  <si>
    <t>532129199911150320</t>
  </si>
  <si>
    <t>530381199612084719</t>
  </si>
  <si>
    <t>532225199709160760</t>
  </si>
  <si>
    <t>130682199902104835</t>
  </si>
  <si>
    <t>532326199809171821</t>
  </si>
  <si>
    <t>530402199806190923</t>
  </si>
  <si>
    <t>532701199812040317</t>
  </si>
  <si>
    <t>533222199805261010</t>
  </si>
  <si>
    <t>530421199811281562</t>
  </si>
  <si>
    <t>53262619990826072X</t>
  </si>
  <si>
    <t>530325199708091816</t>
  </si>
  <si>
    <t>532624199708261354</t>
  </si>
  <si>
    <t>533103199903200612</t>
  </si>
  <si>
    <t>532930199801041923</t>
  </si>
  <si>
    <t>530125199807301734</t>
  </si>
  <si>
    <t>532823200003051824</t>
  </si>
  <si>
    <t>532127199811040527</t>
  </si>
  <si>
    <t>53300119991202662X</t>
  </si>
  <si>
    <t>533523199808280017</t>
  </si>
  <si>
    <t>532801199612080133</t>
  </si>
  <si>
    <t>532128199808037139</t>
  </si>
  <si>
    <t>532322199703070023</t>
  </si>
  <si>
    <t>532101199512142028</t>
  </si>
  <si>
    <t>530629199908051917</t>
  </si>
  <si>
    <t>532130199712120044</t>
  </si>
  <si>
    <t>533023199805150324</t>
  </si>
  <si>
    <t>532331199907300325</t>
  </si>
  <si>
    <t>530402199903131239</t>
  </si>
  <si>
    <t>530423199710020331</t>
  </si>
  <si>
    <t>532623199802160019</t>
  </si>
  <si>
    <t>411526199807140039</t>
  </si>
  <si>
    <t>532128199303180722</t>
  </si>
  <si>
    <t>533025199711141817</t>
  </si>
  <si>
    <t>53293119990317052X</t>
  </si>
  <si>
    <t>532823199901160816</t>
  </si>
  <si>
    <t>532101199812252069</t>
  </si>
  <si>
    <t>533222199811184912</t>
  </si>
  <si>
    <t>530627199505166717</t>
  </si>
  <si>
    <t>532128199707142722</t>
  </si>
  <si>
    <t>532524199711283620</t>
  </si>
  <si>
    <t>530323199906040726</t>
  </si>
  <si>
    <t>530425199801100946</t>
  </si>
  <si>
    <t>530122199809200022</t>
  </si>
  <si>
    <t>530328199810211828</t>
  </si>
  <si>
    <t>530322199806261920</t>
  </si>
  <si>
    <t>530421199803011124</t>
  </si>
  <si>
    <t>53233119981012031X</t>
  </si>
  <si>
    <t>532130199711190024</t>
  </si>
  <si>
    <t>533423199902070520</t>
  </si>
  <si>
    <t>532323199812211522</t>
  </si>
  <si>
    <t>530112199809290512</t>
  </si>
  <si>
    <t>532627199610103357</t>
  </si>
  <si>
    <t>532930199803120043</t>
  </si>
  <si>
    <t>532126199906290012</t>
  </si>
  <si>
    <t>532623199809101943</t>
  </si>
  <si>
    <t>530381199810260920</t>
  </si>
  <si>
    <t>450881199905176016</t>
  </si>
  <si>
    <t>532622199810130016</t>
  </si>
  <si>
    <t>53030219981206096X</t>
  </si>
  <si>
    <t>532729199811153033</t>
  </si>
  <si>
    <t>532129199910030044</t>
  </si>
  <si>
    <t>533023199905151252</t>
  </si>
  <si>
    <t>532928199802241124</t>
  </si>
  <si>
    <t>532627199702270961</t>
  </si>
  <si>
    <t>532801199712010028</t>
  </si>
  <si>
    <t>530324199802122328</t>
  </si>
  <si>
    <t>533222199809263929</t>
  </si>
  <si>
    <t>53012619981018001X</t>
  </si>
  <si>
    <t>53032819971228701X</t>
  </si>
  <si>
    <t>532627199712184127</t>
  </si>
  <si>
    <t>532122199806161445</t>
  </si>
  <si>
    <t>530422199810290367</t>
  </si>
  <si>
    <t>532122199606112243</t>
  </si>
  <si>
    <t>533527199912051041</t>
  </si>
  <si>
    <t>533221199809221968</t>
  </si>
  <si>
    <t>532323199706061524</t>
  </si>
  <si>
    <t>530902199809241228</t>
  </si>
  <si>
    <t>532531199604011615</t>
  </si>
  <si>
    <t>530111199810230414</t>
  </si>
  <si>
    <t>530627199803242714</t>
  </si>
  <si>
    <t>530129199808230961</t>
  </si>
  <si>
    <t>533001199905086325</t>
  </si>
  <si>
    <t>530102199812073348</t>
  </si>
  <si>
    <t>530125199812260826</t>
  </si>
  <si>
    <t>530381199710040947</t>
  </si>
  <si>
    <t>532923199806270027</t>
  </si>
  <si>
    <t>530129199607262529</t>
  </si>
  <si>
    <t>532928199807220920</t>
  </si>
  <si>
    <t>53062219981007362X</t>
  </si>
  <si>
    <t>530422199809180320</t>
  </si>
  <si>
    <t>532729199910220027</t>
  </si>
  <si>
    <t>532726199805011523</t>
  </si>
  <si>
    <t>533001199712044823</t>
  </si>
  <si>
    <t>532932199809020521</t>
  </si>
  <si>
    <t>532524199809200627</t>
  </si>
  <si>
    <t>532628199907021746</t>
  </si>
  <si>
    <t>532628199809112548</t>
  </si>
  <si>
    <t>530628199910191920</t>
  </si>
  <si>
    <t>532726199907012420</t>
  </si>
  <si>
    <t>53322119980120192X</t>
  </si>
  <si>
    <t>532724199811080629</t>
  </si>
  <si>
    <t>530321199805020029</t>
  </si>
  <si>
    <t>53212920000301293X</t>
  </si>
  <si>
    <t>532531199712120229</t>
  </si>
  <si>
    <t>532622199703180966</t>
  </si>
  <si>
    <t>532531199902040668</t>
  </si>
  <si>
    <t>53262219990929052X</t>
  </si>
  <si>
    <t>533523199806151422</t>
  </si>
  <si>
    <t>532932199811281368</t>
  </si>
  <si>
    <t>53212620000106004X</t>
  </si>
  <si>
    <t>530381199805050523</t>
  </si>
  <si>
    <t>532301199711232326</t>
  </si>
  <si>
    <t>53032319991017003X</t>
  </si>
  <si>
    <t>532923199801041807</t>
  </si>
  <si>
    <t>530322199704061047</t>
  </si>
  <si>
    <t>532822199811111029</t>
  </si>
  <si>
    <t>532128199806196363</t>
  </si>
  <si>
    <t>532626199904202565</t>
  </si>
  <si>
    <t>533525199902020441</t>
  </si>
  <si>
    <t>532301199805291925</t>
  </si>
  <si>
    <t>532622199912290547</t>
  </si>
  <si>
    <t>532127199812170526</t>
  </si>
  <si>
    <t>130282199808190018</t>
  </si>
  <si>
    <t>532901199802232228</t>
  </si>
  <si>
    <t>510521199811112904</t>
  </si>
  <si>
    <t>530381199810104311</t>
  </si>
  <si>
    <t>532722200005070920</t>
  </si>
  <si>
    <t>532128199808146327</t>
  </si>
  <si>
    <t>532130200003111722</t>
  </si>
  <si>
    <t>530325199809150790</t>
  </si>
  <si>
    <t>532128199707182521</t>
  </si>
  <si>
    <t>532323199704201714</t>
  </si>
  <si>
    <t>532531199704121213</t>
  </si>
  <si>
    <t>530381199803105172</t>
  </si>
  <si>
    <t>532322199808150564</t>
  </si>
  <si>
    <t>532930199703040011</t>
  </si>
  <si>
    <t>533522199802020621</t>
  </si>
  <si>
    <t>533001200001020337</t>
  </si>
  <si>
    <t>530402199805072415</t>
  </si>
  <si>
    <t>53293119980210032X</t>
  </si>
  <si>
    <t>533222199910063964</t>
  </si>
  <si>
    <t>533123199812062694</t>
  </si>
  <si>
    <t>51162119980410200X</t>
  </si>
  <si>
    <t>四川省岳池县</t>
  </si>
  <si>
    <t>530325199910221522</t>
  </si>
  <si>
    <t>530125199901021536</t>
  </si>
  <si>
    <t>530325199811182134</t>
  </si>
  <si>
    <t>530421199811100012</t>
  </si>
  <si>
    <t>532529199802063027</t>
  </si>
  <si>
    <t>530325199710080630</t>
  </si>
  <si>
    <t>53062519970111273X</t>
  </si>
  <si>
    <t>532627199904113753</t>
  </si>
  <si>
    <t>532622199709102512</t>
  </si>
  <si>
    <t>530323200007150724</t>
  </si>
  <si>
    <t>532125199806010929</t>
  </si>
  <si>
    <t>530325199801140512</t>
  </si>
  <si>
    <t>530324199809200341</t>
  </si>
  <si>
    <t>532128199709053539</t>
  </si>
  <si>
    <t>530421199704080925</t>
  </si>
  <si>
    <t>530427199809090028</t>
  </si>
  <si>
    <t>532621199810090310</t>
  </si>
  <si>
    <t>532927199801281128</t>
  </si>
  <si>
    <t>53032519970319092X</t>
  </si>
  <si>
    <t>620421199708261848</t>
  </si>
  <si>
    <t>53242519990125002X</t>
  </si>
  <si>
    <t>530325199807260355</t>
  </si>
  <si>
    <t>530125199712130813</t>
  </si>
  <si>
    <t>532930199706172116</t>
  </si>
  <si>
    <t>530426199810301228</t>
  </si>
  <si>
    <t>532527199803132925</t>
  </si>
  <si>
    <t>533222199907124316</t>
  </si>
  <si>
    <t>530421199611292312</t>
  </si>
  <si>
    <t>530328199912072128</t>
  </si>
  <si>
    <t>530423199712040619</t>
  </si>
  <si>
    <t>530112199811100036</t>
  </si>
  <si>
    <t>530128199905280032</t>
  </si>
  <si>
    <t>532924199902100024</t>
  </si>
  <si>
    <t>330683199905172845</t>
  </si>
  <si>
    <t>浙江省嵊州市</t>
  </si>
  <si>
    <t>53212419971027232X</t>
  </si>
  <si>
    <t>532128199904035512</t>
  </si>
  <si>
    <t>532923199801160996</t>
  </si>
  <si>
    <t>532822199808273043</t>
  </si>
  <si>
    <t>530111199901274420</t>
  </si>
  <si>
    <t>532701199810260316</t>
  </si>
  <si>
    <t>530421199807202171</t>
  </si>
  <si>
    <t>532924199809260365</t>
  </si>
  <si>
    <t>530126199806051821</t>
  </si>
  <si>
    <t>532926199809291762</t>
  </si>
  <si>
    <t>530322199911281923</t>
  </si>
  <si>
    <t>533025199801023929</t>
  </si>
  <si>
    <t>530302199711042121</t>
  </si>
  <si>
    <t>532628199804190723</t>
  </si>
  <si>
    <t>532324199803181719</t>
  </si>
  <si>
    <t>532524199806142417</t>
  </si>
  <si>
    <t>532628199810010717</t>
  </si>
  <si>
    <t>530324199910230713</t>
  </si>
  <si>
    <t>532621199801251530</t>
  </si>
  <si>
    <t>530425199802241118</t>
  </si>
  <si>
    <t>530381199907120748</t>
  </si>
  <si>
    <t>533525199910260429</t>
  </si>
  <si>
    <t>532331199809104021</t>
  </si>
  <si>
    <t>532532200004200529</t>
  </si>
  <si>
    <t>532930199803032334</t>
  </si>
  <si>
    <t>532228199609162418</t>
  </si>
  <si>
    <t>533325199710071219</t>
  </si>
  <si>
    <t>533024199801180012</t>
  </si>
  <si>
    <t>530129199710202583</t>
  </si>
  <si>
    <t>532622200205251712</t>
  </si>
  <si>
    <t>532623199811020018</t>
  </si>
  <si>
    <t>533221199808180017</t>
  </si>
  <si>
    <t>533124199804010022</t>
  </si>
  <si>
    <t>532124199806191559</t>
  </si>
  <si>
    <t>530822200007050919</t>
  </si>
  <si>
    <t>530423199904120015</t>
  </si>
  <si>
    <t>533325199909200014</t>
  </si>
  <si>
    <t>532927199802160950</t>
  </si>
  <si>
    <t>532626199709253324</t>
  </si>
  <si>
    <t>532101199708160914</t>
  </si>
  <si>
    <t>53272519991212333X</t>
  </si>
  <si>
    <t>530128199810075132</t>
  </si>
  <si>
    <t>530923199801281227</t>
  </si>
  <si>
    <t>532701199702161847</t>
  </si>
  <si>
    <t>532123199911250016</t>
  </si>
  <si>
    <t>530124199805162017</t>
  </si>
  <si>
    <t>532522199805030314</t>
  </si>
  <si>
    <t>530423199701101631</t>
  </si>
  <si>
    <t>533025199804173615</t>
  </si>
  <si>
    <t>533025199812110032</t>
  </si>
  <si>
    <t>530321199906011519</t>
  </si>
  <si>
    <t>533023199808140375</t>
  </si>
  <si>
    <t>532528199806080565</t>
  </si>
  <si>
    <t>533224199805222524</t>
  </si>
  <si>
    <t>530122199812300403</t>
  </si>
  <si>
    <t>533103200001072215</t>
  </si>
  <si>
    <t>530111199811152323</t>
  </si>
  <si>
    <t>53272919980910032X</t>
  </si>
  <si>
    <t>530111199607064115</t>
  </si>
  <si>
    <t>530424199810200627</t>
  </si>
  <si>
    <t>532530199907290029</t>
  </si>
  <si>
    <t>53042519970801092X</t>
  </si>
  <si>
    <t>530381200106281141</t>
  </si>
  <si>
    <t>530325199802021400</t>
  </si>
  <si>
    <t>530127199805082745</t>
  </si>
  <si>
    <t>530325199805131357</t>
  </si>
  <si>
    <t>533522199710241216</t>
  </si>
  <si>
    <t>530321199703060919</t>
  </si>
  <si>
    <t>532901199703294925</t>
  </si>
  <si>
    <t>532626199604072148</t>
  </si>
  <si>
    <t>530381199911120521</t>
  </si>
  <si>
    <t>532628199912172549</t>
  </si>
  <si>
    <t>532930199709192120</t>
  </si>
  <si>
    <t>532128199807131545</t>
  </si>
  <si>
    <t>533423199805250319</t>
  </si>
  <si>
    <t>533024199812284044</t>
  </si>
  <si>
    <t>530122199710270047</t>
  </si>
  <si>
    <t>532128199905080729</t>
  </si>
  <si>
    <t>530302199901162124</t>
  </si>
  <si>
    <t>532923199812301125</t>
  </si>
  <si>
    <t>530502199708222712</t>
  </si>
  <si>
    <t>530129199802243323</t>
  </si>
  <si>
    <t>530181199812263024</t>
  </si>
  <si>
    <t>530181199911041224</t>
  </si>
  <si>
    <t>532127199807290021</t>
  </si>
  <si>
    <t>532331199811143628</t>
  </si>
  <si>
    <t>530328199802282503</t>
  </si>
  <si>
    <t>530323199803240725</t>
  </si>
  <si>
    <t>532525199804261929</t>
  </si>
  <si>
    <t>530323199910060762</t>
  </si>
  <si>
    <t>530326199709074627</t>
  </si>
  <si>
    <t>53038119981123074X</t>
  </si>
  <si>
    <t>533025199911063913</t>
  </si>
  <si>
    <t>530424199712221440</t>
  </si>
  <si>
    <t>532930199909051322</t>
  </si>
  <si>
    <t>532930199904090322</t>
  </si>
  <si>
    <t>533124199804102760</t>
  </si>
  <si>
    <t>530126199809110444</t>
  </si>
  <si>
    <t>53042119971010054X</t>
  </si>
  <si>
    <t>530129200010120363</t>
  </si>
  <si>
    <t>321322199803172625</t>
  </si>
  <si>
    <t>江苏省沭阳县</t>
  </si>
  <si>
    <t>530421199902072125</t>
  </si>
  <si>
    <t>533023199712232523</t>
  </si>
  <si>
    <t>532724199810243924</t>
  </si>
  <si>
    <t>530423199803221626</t>
  </si>
  <si>
    <t>532529199905083020</t>
  </si>
  <si>
    <t>532126199910082363</t>
  </si>
  <si>
    <t>530381200007251916</t>
  </si>
  <si>
    <t>53012119980827092X</t>
  </si>
  <si>
    <t>532922199802160529</t>
  </si>
  <si>
    <t>532901199806020070</t>
  </si>
  <si>
    <t>532925199802171323</t>
  </si>
  <si>
    <t>53252619981121086X</t>
  </si>
  <si>
    <t>530302199804102111</t>
  </si>
  <si>
    <t>532526199904152320</t>
  </si>
  <si>
    <t>53262719980304033X</t>
  </si>
  <si>
    <t>530402199802021225</t>
  </si>
  <si>
    <t>530121199801221826</t>
  </si>
  <si>
    <t>530127199708203541</t>
  </si>
  <si>
    <t>53012819981006031X</t>
  </si>
  <si>
    <t>530112199908020921</t>
  </si>
  <si>
    <t>530824199806100326</t>
  </si>
  <si>
    <t>530102199812081137</t>
  </si>
  <si>
    <t>530302199907167014</t>
  </si>
  <si>
    <t>532301199711221328</t>
  </si>
  <si>
    <t>532524199811131552</t>
  </si>
  <si>
    <t>533001199709011529</t>
  </si>
  <si>
    <t>530630199710120724</t>
  </si>
  <si>
    <t>530127199803031741</t>
  </si>
  <si>
    <t>532527199807141722</t>
  </si>
  <si>
    <t>530103199808170010</t>
  </si>
  <si>
    <t>530102199905283029</t>
  </si>
  <si>
    <t>532623199808241936</t>
  </si>
  <si>
    <t>532524199901122617</t>
  </si>
  <si>
    <t>533222199810275548</t>
  </si>
  <si>
    <t>532929199809121922</t>
  </si>
  <si>
    <t>532623199802111727</t>
  </si>
  <si>
    <t>530428199808280328</t>
  </si>
  <si>
    <t>532925199805010728</t>
  </si>
  <si>
    <t>530112199905060522</t>
  </si>
  <si>
    <t>532901199812062066</t>
  </si>
  <si>
    <t>532930199901171768</t>
  </si>
  <si>
    <t>532123199805022220</t>
  </si>
  <si>
    <t>532701199904180026</t>
  </si>
  <si>
    <t>530421199710030721</t>
  </si>
  <si>
    <t>533221199809294526</t>
  </si>
  <si>
    <t>530125199806270040</t>
  </si>
  <si>
    <t>532526199811032629</t>
  </si>
  <si>
    <t>511028200004235741</t>
  </si>
  <si>
    <t>四川省隆昌市</t>
  </si>
  <si>
    <t>532501199811092843</t>
  </si>
  <si>
    <t>532525199804260010</t>
  </si>
  <si>
    <t>532322199805200327</t>
  </si>
  <si>
    <t>532128199803145341</t>
  </si>
  <si>
    <t>530126199907241026</t>
  </si>
  <si>
    <t>532923199711082322</t>
  </si>
  <si>
    <t>530602199902152442</t>
  </si>
  <si>
    <t>533221199907183723</t>
  </si>
  <si>
    <t>530128199810294845</t>
  </si>
  <si>
    <t>533221199905253337</t>
  </si>
  <si>
    <t>532526199904111721</t>
  </si>
  <si>
    <t>532930199806220621</t>
  </si>
  <si>
    <t>530302199906102788</t>
  </si>
  <si>
    <t>530127199906112712</t>
  </si>
  <si>
    <t>532201199909141520</t>
  </si>
  <si>
    <t>53252519990323132X</t>
  </si>
  <si>
    <t>530381199809254742</t>
  </si>
  <si>
    <t>53253019960402062X</t>
  </si>
  <si>
    <t>533222199902224617</t>
  </si>
  <si>
    <t>532124199711070922</t>
  </si>
  <si>
    <t>533421199708070321</t>
  </si>
  <si>
    <t>532501199708073820</t>
  </si>
  <si>
    <t>530127199908301744</t>
  </si>
  <si>
    <t>53032219990903005X</t>
  </si>
  <si>
    <t>532233199712063443</t>
  </si>
  <si>
    <t>532124199602112142</t>
  </si>
  <si>
    <t>532325199708201124</t>
  </si>
  <si>
    <t>533522199802103064</t>
  </si>
  <si>
    <t>530302199803212431</t>
  </si>
  <si>
    <t>533423199901250036</t>
  </si>
  <si>
    <t>532923199803020524</t>
  </si>
  <si>
    <t>533421199904120015</t>
  </si>
  <si>
    <t>530128199907161512</t>
  </si>
  <si>
    <t>532527199710162615</t>
  </si>
  <si>
    <t>532122199804101932</t>
  </si>
  <si>
    <t>532923199804210725</t>
  </si>
  <si>
    <t>530323199904181920</t>
  </si>
  <si>
    <t>530324199810032349</t>
  </si>
  <si>
    <t>532122199808200348</t>
  </si>
  <si>
    <t>53252619990314381X</t>
  </si>
  <si>
    <t>530381199903303731</t>
  </si>
  <si>
    <t>530125199710160840</t>
  </si>
  <si>
    <t>530328199812213026</t>
  </si>
  <si>
    <t>532823199503043614</t>
  </si>
  <si>
    <t>532530199811240262</t>
  </si>
  <si>
    <t>530127199809023523</t>
  </si>
  <si>
    <t>532527199805062983</t>
  </si>
  <si>
    <t>53230119990106276X</t>
  </si>
  <si>
    <t>530128199809111829</t>
  </si>
  <si>
    <t>530125199806011516</t>
  </si>
  <si>
    <t>532123199907301917</t>
  </si>
  <si>
    <t>530425199808220529</t>
  </si>
  <si>
    <t>511621199907026169</t>
  </si>
  <si>
    <t>532627199804103945</t>
  </si>
  <si>
    <t>530103199902203712</t>
  </si>
  <si>
    <t>533001199712267525</t>
  </si>
  <si>
    <t>530121199807190928</t>
  </si>
  <si>
    <t>532331199903180020</t>
  </si>
  <si>
    <t>532129199809261948</t>
  </si>
  <si>
    <t>360403199809100318</t>
  </si>
  <si>
    <t>533222199806263624</t>
  </si>
  <si>
    <t>530128199811210025</t>
  </si>
  <si>
    <t>532130199709271124</t>
  </si>
  <si>
    <t>53062119940411141X</t>
  </si>
  <si>
    <t>533222199812273626</t>
  </si>
  <si>
    <t>532627199809220737</t>
  </si>
  <si>
    <t>371421199803223689</t>
  </si>
  <si>
    <t>53252619970829054X</t>
  </si>
  <si>
    <t>533022199805210722</t>
  </si>
  <si>
    <t>530321199908060920</t>
  </si>
  <si>
    <t>532901199711092020</t>
  </si>
  <si>
    <t>530129199710250729</t>
  </si>
  <si>
    <t>532930199908261328</t>
  </si>
  <si>
    <t>532932199903060941</t>
  </si>
  <si>
    <t>532726199811010017</t>
  </si>
  <si>
    <t>530127199811294760</t>
  </si>
  <si>
    <t>530328199810143044</t>
  </si>
  <si>
    <t>532128199505111119</t>
  </si>
  <si>
    <t>530112199905290926</t>
  </si>
  <si>
    <t>530602199812203410</t>
  </si>
  <si>
    <t>532129199705090312</t>
  </si>
  <si>
    <t>53302319981227291X</t>
  </si>
  <si>
    <t>532927199808080521</t>
  </si>
  <si>
    <t>532524199907021825</t>
  </si>
  <si>
    <t>532932199801081733</t>
  </si>
  <si>
    <t>532930199902141923</t>
  </si>
  <si>
    <t>532930199712242125</t>
  </si>
  <si>
    <t>532124199808120527</t>
  </si>
  <si>
    <t>532724199811280620</t>
  </si>
  <si>
    <t>532428199702250317</t>
  </si>
  <si>
    <t>530129199908213368</t>
  </si>
  <si>
    <t>53252519971004152X</t>
  </si>
  <si>
    <t>53262719951030192X</t>
  </si>
  <si>
    <t>533001199804191222</t>
  </si>
  <si>
    <t>532723199708123911</t>
  </si>
  <si>
    <t>530128199910233046</t>
  </si>
  <si>
    <t>530322199805241063</t>
  </si>
  <si>
    <t>532324199902282312</t>
  </si>
  <si>
    <t>532128199508210075</t>
  </si>
  <si>
    <t>532621200008143732</t>
  </si>
  <si>
    <t>532129199810221337</t>
  </si>
  <si>
    <t>530381199804123532</t>
  </si>
  <si>
    <t>53032519980405111X</t>
  </si>
  <si>
    <t>532924199709070927</t>
  </si>
  <si>
    <t>532901199706101471</t>
  </si>
  <si>
    <t>533001199806010923</t>
  </si>
  <si>
    <t>533221199910101127</t>
  </si>
  <si>
    <t>530402199809171525</t>
  </si>
  <si>
    <t>532932199712060551</t>
  </si>
  <si>
    <t>532932199711140322</t>
  </si>
  <si>
    <t>532822199907044027</t>
  </si>
  <si>
    <t>532622199909272313</t>
  </si>
  <si>
    <t>341221199908161959</t>
  </si>
  <si>
    <t>532932199811161729</t>
  </si>
  <si>
    <t>530124199805211456</t>
  </si>
  <si>
    <t>532925199802191367</t>
  </si>
  <si>
    <t>533023199805101717</t>
  </si>
  <si>
    <t>530129199704201322</t>
  </si>
  <si>
    <t>520114199812010025</t>
  </si>
  <si>
    <t>530381199805284717</t>
  </si>
  <si>
    <t>532901199812021504</t>
  </si>
  <si>
    <t>532901199805262641</t>
  </si>
  <si>
    <t>533525199805140628</t>
  </si>
  <si>
    <t>53032219980328246X</t>
  </si>
  <si>
    <t>532930199803241320</t>
  </si>
  <si>
    <t>532923199704191512</t>
  </si>
  <si>
    <t>533103199808193215</t>
  </si>
  <si>
    <t>532926199802191726</t>
  </si>
  <si>
    <t>532930199906091927</t>
  </si>
  <si>
    <t>533523199810101487</t>
  </si>
  <si>
    <t>533325199807280420</t>
  </si>
  <si>
    <t>530381199902133929</t>
  </si>
  <si>
    <t>53038119990411211X</t>
  </si>
  <si>
    <t>532930199903271324</t>
  </si>
  <si>
    <t>530381199812133319</t>
  </si>
  <si>
    <t>532928199803141723</t>
  </si>
  <si>
    <t>532901199712011616</t>
  </si>
  <si>
    <t>530302199801060024</t>
  </si>
  <si>
    <t>532626199911092544</t>
  </si>
  <si>
    <t>530421199711270954</t>
  </si>
  <si>
    <t>532522199809101220</t>
  </si>
  <si>
    <t>532927199502080721</t>
  </si>
  <si>
    <t>53293019981229212X</t>
  </si>
  <si>
    <t>532930199808240028</t>
  </si>
  <si>
    <t>530627199703253723</t>
  </si>
  <si>
    <t>532124199811060115</t>
  </si>
  <si>
    <t>530103199811250644</t>
  </si>
  <si>
    <t>532923199812060026</t>
  </si>
  <si>
    <t>532725199906180346</t>
  </si>
  <si>
    <t>532931199810110018</t>
  </si>
  <si>
    <t>533025199901290637</t>
  </si>
  <si>
    <t>530121199811180327</t>
  </si>
  <si>
    <t>530324199910261528</t>
  </si>
  <si>
    <t>532901199810024920</t>
  </si>
  <si>
    <t>533001199710110348</t>
  </si>
  <si>
    <t>370782199904275822</t>
  </si>
  <si>
    <t>532932199708110915</t>
  </si>
  <si>
    <t>532930200004052115</t>
  </si>
  <si>
    <t>532123200006010093</t>
  </si>
  <si>
    <t>230828199812084929</t>
  </si>
  <si>
    <t>黑龙江省汤原县</t>
  </si>
  <si>
    <t>532901199901182625</t>
  </si>
  <si>
    <t>532932199711210765</t>
  </si>
  <si>
    <t>532623199709082140</t>
  </si>
  <si>
    <t>532822200205023024</t>
  </si>
  <si>
    <t>530121200001210913</t>
  </si>
  <si>
    <t>53212819981017591X</t>
  </si>
  <si>
    <t>532301199807262335</t>
  </si>
  <si>
    <t>530322199712142672</t>
  </si>
  <si>
    <t>532628199707262916</t>
  </si>
  <si>
    <t>532128199705212520</t>
  </si>
  <si>
    <t>532502199810150948</t>
  </si>
  <si>
    <t>530322199812231015</t>
  </si>
  <si>
    <t>530302199809242711</t>
  </si>
  <si>
    <t>53212819970923492X</t>
  </si>
  <si>
    <t>522121199712131212</t>
  </si>
  <si>
    <t>530127199903100011</t>
  </si>
  <si>
    <t>532923199806292330</t>
  </si>
  <si>
    <t>532128199811063549</t>
  </si>
  <si>
    <t>532129199809103114</t>
  </si>
  <si>
    <t>532125199802111714</t>
  </si>
  <si>
    <t>532128199710150950</t>
  </si>
  <si>
    <t>533523199907141477</t>
  </si>
  <si>
    <t>532627199711101932</t>
  </si>
  <si>
    <t>532927199801200527</t>
  </si>
  <si>
    <t>53230119981017271X</t>
  </si>
  <si>
    <t>532127199708150517</t>
  </si>
  <si>
    <t>532929199812220526</t>
  </si>
  <si>
    <t>530181200003273930</t>
  </si>
  <si>
    <t>532932199710180920</t>
  </si>
  <si>
    <t>530381199906262939</t>
  </si>
  <si>
    <t>532331199810270916</t>
  </si>
  <si>
    <t>532901199810151452</t>
  </si>
  <si>
    <t>530103199902183715</t>
  </si>
  <si>
    <t>530325199809120778</t>
  </si>
  <si>
    <t>530113199801011933</t>
  </si>
  <si>
    <t>530322199802220072</t>
  </si>
  <si>
    <t>532128199708291711</t>
  </si>
  <si>
    <t>530625199502191113</t>
  </si>
  <si>
    <t>53032420001105052X</t>
  </si>
  <si>
    <t>53212819970509451X</t>
  </si>
  <si>
    <t>532127199802130934</t>
  </si>
  <si>
    <t>533522199806221631</t>
  </si>
  <si>
    <t>533325199911080218</t>
  </si>
  <si>
    <t>53042719980803071X</t>
  </si>
  <si>
    <t>530128199907141853</t>
  </si>
  <si>
    <t>530181199901123314</t>
  </si>
  <si>
    <t>533024199702271541</t>
  </si>
  <si>
    <t>530621199511121891</t>
  </si>
  <si>
    <t>532326199806192010</t>
  </si>
  <si>
    <t>532129199901210350</t>
  </si>
  <si>
    <t>532924199809140398</t>
  </si>
  <si>
    <t>530181199901110417</t>
  </si>
  <si>
    <t>530322199804242451</t>
  </si>
  <si>
    <t>530181199911210016</t>
  </si>
  <si>
    <t>532901199901172013</t>
  </si>
  <si>
    <t>532926199809010721</t>
  </si>
  <si>
    <t>532627199710133756</t>
  </si>
  <si>
    <t>530381199806094317</t>
  </si>
  <si>
    <t>532129200010070011</t>
  </si>
  <si>
    <t>532627199808130756</t>
  </si>
  <si>
    <t>533321199807220019</t>
  </si>
  <si>
    <t>532901199803132018</t>
  </si>
  <si>
    <t>53012119981013031X</t>
  </si>
  <si>
    <t>513030199705126319</t>
  </si>
  <si>
    <t>四川省渠县</t>
  </si>
  <si>
    <t>53302519980123091X</t>
  </si>
  <si>
    <t>532929199707101138</t>
  </si>
  <si>
    <t>533001199712133068</t>
  </si>
  <si>
    <t>530181199812223938</t>
  </si>
  <si>
    <t>532621199807190513</t>
  </si>
  <si>
    <t>533223199712051512</t>
  </si>
  <si>
    <t>530321199709221525</t>
  </si>
  <si>
    <t>532128199802070317</t>
  </si>
  <si>
    <t>532627199903123175</t>
  </si>
  <si>
    <t>533221199711181339</t>
  </si>
  <si>
    <t>362501199809270039</t>
  </si>
  <si>
    <t>53212319980911531X</t>
  </si>
  <si>
    <t>53010319981109061X</t>
  </si>
  <si>
    <t>533522199901132020</t>
  </si>
  <si>
    <t>532131199801200712</t>
  </si>
  <si>
    <t>530381199805122531</t>
  </si>
  <si>
    <t>532128199810206579</t>
  </si>
  <si>
    <t>53262719951201211X</t>
  </si>
  <si>
    <t>532101199709294412</t>
  </si>
  <si>
    <t>530324199906291513</t>
  </si>
  <si>
    <t>530325199904072356</t>
  </si>
  <si>
    <t>53038119990225291X</t>
  </si>
  <si>
    <t>532128199712224132</t>
  </si>
  <si>
    <t>532932199707150931</t>
  </si>
  <si>
    <t>532526199809210473</t>
  </si>
  <si>
    <t>533102199811031018</t>
  </si>
  <si>
    <t>530127199705031748</t>
  </si>
  <si>
    <t>530125199902271713</t>
  </si>
  <si>
    <t>530328199709203057</t>
  </si>
  <si>
    <t>53262219980923001X</t>
  </si>
  <si>
    <t>530421199702160518</t>
  </si>
  <si>
    <t>533222199807311018</t>
  </si>
  <si>
    <t>532627199910223123</t>
  </si>
  <si>
    <t>532628199608232914</t>
  </si>
  <si>
    <t>532925199804020529</t>
  </si>
  <si>
    <t>530381199703202119</t>
  </si>
  <si>
    <t>530381199701082918</t>
  </si>
  <si>
    <t>530423199811040913</t>
  </si>
  <si>
    <t>532801199709300016</t>
  </si>
  <si>
    <t>530421199911300716</t>
  </si>
  <si>
    <t>532331199808293035</t>
  </si>
  <si>
    <t>530322199808091996</t>
  </si>
  <si>
    <t>532625199901161319</t>
  </si>
  <si>
    <t>532501199904300613</t>
  </si>
  <si>
    <t>53252719971204003X</t>
  </si>
  <si>
    <t>532123199808020052</t>
  </si>
  <si>
    <t>533522199811272425</t>
  </si>
  <si>
    <t>53212819970510639X</t>
  </si>
  <si>
    <t>53272219981011111X</t>
  </si>
  <si>
    <t>530625199809283514</t>
  </si>
  <si>
    <t>532529199705161848</t>
  </si>
  <si>
    <t>532128199904124312</t>
  </si>
  <si>
    <t>532925199804011163</t>
  </si>
  <si>
    <t>532932199810261357</t>
  </si>
  <si>
    <t>530302199805012783</t>
  </si>
  <si>
    <t>530822199911073320</t>
  </si>
  <si>
    <t>530102199908251129</t>
  </si>
  <si>
    <t>532129199906153359</t>
  </si>
  <si>
    <t>530323199804010737</t>
  </si>
  <si>
    <t>532701199811051815</t>
  </si>
  <si>
    <t>530402199811181810</t>
  </si>
  <si>
    <t>530381199710062126</t>
  </si>
  <si>
    <t>530129199810080755</t>
  </si>
  <si>
    <t>53252919990111271X</t>
  </si>
  <si>
    <t>532901199901054914</t>
  </si>
  <si>
    <t>530381199711162751</t>
  </si>
  <si>
    <t>532326199902081417</t>
  </si>
  <si>
    <t>533123200005071813</t>
  </si>
  <si>
    <t>532627199804173337</t>
  </si>
  <si>
    <t>530111199910283513</t>
  </si>
  <si>
    <t>532901199809225311</t>
  </si>
  <si>
    <t>532624199802090512</t>
  </si>
  <si>
    <t>53222519980301003X</t>
  </si>
  <si>
    <t>532126199609160916</t>
  </si>
  <si>
    <t>530422199908020314</t>
  </si>
  <si>
    <t>532525199804091712</t>
  </si>
  <si>
    <t>532527199705070011</t>
  </si>
  <si>
    <t>532932199807291512</t>
  </si>
  <si>
    <t>532527199811142613</t>
  </si>
  <si>
    <t>532201199801120058</t>
  </si>
  <si>
    <t>530126199804110453</t>
  </si>
  <si>
    <t>500101199903278558</t>
  </si>
  <si>
    <t>530129199912071518</t>
  </si>
  <si>
    <t>530324199707082110</t>
  </si>
  <si>
    <t>142729199911161214</t>
  </si>
  <si>
    <t>山西省闻喜县</t>
  </si>
  <si>
    <t>532627199907184119</t>
  </si>
  <si>
    <t>530128199809162714</t>
  </si>
  <si>
    <t>532927199808222112</t>
  </si>
  <si>
    <t>532622199906270718</t>
  </si>
  <si>
    <t>532126199801292310</t>
  </si>
  <si>
    <t>530424199905030616</t>
  </si>
  <si>
    <t>532932199711140736</t>
  </si>
  <si>
    <t>530381199810232719</t>
  </si>
  <si>
    <t>530381199803041332</t>
  </si>
  <si>
    <t>530129199703131916</t>
  </si>
  <si>
    <t>532101199801272013</t>
  </si>
  <si>
    <t>530325199807300775</t>
  </si>
  <si>
    <t>530423199812290615</t>
  </si>
  <si>
    <t>530381199712130612</t>
  </si>
  <si>
    <t>530322199802181093</t>
  </si>
  <si>
    <t>532128199712050398</t>
  </si>
  <si>
    <t>532928199801151311</t>
  </si>
  <si>
    <t>530127199812273515</t>
  </si>
  <si>
    <t>533221199901131113</t>
  </si>
  <si>
    <t>532131199812270011</t>
  </si>
  <si>
    <t>532930199801141318</t>
  </si>
  <si>
    <t>53252919980501241X</t>
  </si>
  <si>
    <t>530325199901060317</t>
  </si>
  <si>
    <t>530111199904275517</t>
  </si>
  <si>
    <t>532627199712030312</t>
  </si>
  <si>
    <t>533001199804297510</t>
  </si>
  <si>
    <t>530122199904111116</t>
  </si>
  <si>
    <t>532926199903071512</t>
  </si>
  <si>
    <t>532626199712302561</t>
  </si>
  <si>
    <t>532526199808040513</t>
  </si>
  <si>
    <t>532624199903271910</t>
  </si>
  <si>
    <t>530326199907024217</t>
  </si>
  <si>
    <t>530421199802092110</t>
  </si>
  <si>
    <t>532225199802120931</t>
  </si>
  <si>
    <t>533221199810124110</t>
  </si>
  <si>
    <t>530381199703173311</t>
  </si>
  <si>
    <t>532524199812202076</t>
  </si>
  <si>
    <t>530103199809240615</t>
  </si>
  <si>
    <t>53290119980821221X</t>
  </si>
  <si>
    <t>532725199706010318</t>
  </si>
  <si>
    <t>530421199807141153</t>
  </si>
  <si>
    <t>532626199810021157</t>
  </si>
  <si>
    <t>530122199812220614</t>
  </si>
  <si>
    <t>532128199606031310</t>
  </si>
  <si>
    <t>532331199711133043</t>
  </si>
  <si>
    <t>530323199802190711</t>
  </si>
  <si>
    <t>530127199904062731</t>
  </si>
  <si>
    <t>530324199901242130</t>
  </si>
  <si>
    <t>530302199907050975</t>
  </si>
  <si>
    <t>530127199802251718</t>
  </si>
  <si>
    <t>530127199808205296</t>
  </si>
  <si>
    <t>53292919990619199X</t>
  </si>
  <si>
    <t>532130199703231172</t>
  </si>
  <si>
    <t>532724199906272711</t>
  </si>
  <si>
    <t>532628199712150919</t>
  </si>
  <si>
    <t>530322199801172646</t>
  </si>
  <si>
    <t>530112199809182714</t>
  </si>
  <si>
    <t>530302199903081811</t>
  </si>
  <si>
    <t>532627199709111314</t>
  </si>
  <si>
    <t>533001199801051216</t>
  </si>
  <si>
    <t>532129199711070019</t>
  </si>
  <si>
    <t>530325199908031914</t>
  </si>
  <si>
    <t>530627199712202936</t>
  </si>
  <si>
    <t>533222199803252524</t>
  </si>
  <si>
    <t>532527199803102937</t>
  </si>
  <si>
    <t>532930199901041314</t>
  </si>
  <si>
    <t>533001199707045733</t>
  </si>
  <si>
    <t>530381199611263192</t>
  </si>
  <si>
    <t>53322119980717351X</t>
  </si>
  <si>
    <t>532501199807021217</t>
  </si>
  <si>
    <t>532724199810220319</t>
  </si>
  <si>
    <t>532122199801060354</t>
  </si>
  <si>
    <t>53252219981129181X</t>
  </si>
  <si>
    <t>53222519971125001X</t>
  </si>
  <si>
    <t>530121199709241517</t>
  </si>
  <si>
    <t>530381199904051724</t>
  </si>
  <si>
    <t>530322199707200735</t>
  </si>
  <si>
    <t>530381199902113354</t>
  </si>
  <si>
    <t>533001199903305459</t>
  </si>
  <si>
    <t>532726199909150915</t>
  </si>
  <si>
    <t>530111199811121439</t>
  </si>
  <si>
    <t>532526199712232617</t>
  </si>
  <si>
    <t>532627200112300310</t>
  </si>
  <si>
    <t>532526199709091438</t>
  </si>
  <si>
    <t>533025199812123319</t>
  </si>
  <si>
    <t>530381200102144713</t>
  </si>
  <si>
    <t>532124199611062132</t>
  </si>
  <si>
    <t>53322219980727582X</t>
  </si>
  <si>
    <t>533124199907303039</t>
  </si>
  <si>
    <t>532326199802262229</t>
  </si>
  <si>
    <t>532529199911190914</t>
  </si>
  <si>
    <t>533023199901153111</t>
  </si>
  <si>
    <t>530328199704101828</t>
  </si>
  <si>
    <t>530122199901263050</t>
  </si>
  <si>
    <t>532901199807160059</t>
  </si>
  <si>
    <t>532724199808180610</t>
  </si>
  <si>
    <t>532127199907100010</t>
  </si>
  <si>
    <t>532325199806231511</t>
  </si>
  <si>
    <t>530124199911252614</t>
  </si>
  <si>
    <t>533524200004162711</t>
  </si>
  <si>
    <t>532823199807211111</t>
  </si>
  <si>
    <t>530381199905200912</t>
  </si>
  <si>
    <t>532129199802120739</t>
  </si>
  <si>
    <t>530381199710093918</t>
  </si>
  <si>
    <t>53210119980220141X</t>
  </si>
  <si>
    <t>532128199809063371</t>
  </si>
  <si>
    <t>533023199708103518</t>
  </si>
  <si>
    <t>530322199609210710</t>
  </si>
  <si>
    <t>532931199804070718</t>
  </si>
  <si>
    <t>532128199701061737</t>
  </si>
  <si>
    <t>533025199805060022</t>
  </si>
  <si>
    <t>530426199912160614</t>
  </si>
  <si>
    <t>53032419980316233X</t>
  </si>
  <si>
    <t>530381199802113517</t>
  </si>
  <si>
    <t>532932199708281319</t>
  </si>
  <si>
    <t>530112199808281614</t>
  </si>
  <si>
    <t>530302199803202428</t>
  </si>
  <si>
    <t>530127199808290021</t>
  </si>
  <si>
    <t>530425199808100738</t>
  </si>
  <si>
    <t>532926199811181159</t>
  </si>
  <si>
    <t>533222200007111013</t>
  </si>
  <si>
    <t>532530199904162259</t>
  </si>
  <si>
    <t>533001199812220951</t>
  </si>
  <si>
    <t>420984199904131755</t>
  </si>
  <si>
    <t>530381199812181732</t>
  </si>
  <si>
    <t>530102200001302114</t>
  </si>
  <si>
    <t>530125199902243114</t>
  </si>
  <si>
    <t>43042619980901843X</t>
  </si>
  <si>
    <t>530325199812161730</t>
  </si>
  <si>
    <t>533001199901214836</t>
  </si>
  <si>
    <t>532628199904240716</t>
  </si>
  <si>
    <t>530323199901311718</t>
  </si>
  <si>
    <t>530326199703064217</t>
  </si>
  <si>
    <t>532429199810301712</t>
  </si>
  <si>
    <t>530181199901063913</t>
  </si>
  <si>
    <t>530322199808101090</t>
  </si>
  <si>
    <t>532329199804250378</t>
  </si>
  <si>
    <t>530112199811260531</t>
  </si>
  <si>
    <t>530381199705053110</t>
  </si>
  <si>
    <t>532822199904041023</t>
  </si>
  <si>
    <t>532932199809110033</t>
  </si>
  <si>
    <t>532722199907210018</t>
  </si>
  <si>
    <t>532128199909032134</t>
  </si>
  <si>
    <t>532621199902084313</t>
  </si>
  <si>
    <t>532325199804151315</t>
  </si>
  <si>
    <t>530125199709091710</t>
  </si>
  <si>
    <t>530321199910261713</t>
  </si>
  <si>
    <t>530381199801160581</t>
  </si>
  <si>
    <t>530122199810211132</t>
  </si>
  <si>
    <t>532101199903052820</t>
  </si>
  <si>
    <t>530128199812044217</t>
  </si>
  <si>
    <t>530321199708110022</t>
  </si>
  <si>
    <t>532926199712031710</t>
  </si>
  <si>
    <t>533222199902272010</t>
  </si>
  <si>
    <t>530424199802222017</t>
  </si>
  <si>
    <t>533527199803091036</t>
  </si>
  <si>
    <t>530326199912193314</t>
  </si>
  <si>
    <t>53342319980304073X</t>
  </si>
  <si>
    <t>530325199803190513</t>
  </si>
  <si>
    <t>533024199801031025</t>
  </si>
  <si>
    <t>533024199711193514</t>
  </si>
  <si>
    <t>533022199612073311</t>
  </si>
  <si>
    <t>532331199907294017</t>
  </si>
  <si>
    <t>532128199805296717</t>
  </si>
  <si>
    <t>53012619990827003X</t>
  </si>
  <si>
    <t>532901199810012217</t>
  </si>
  <si>
    <t>533122199410151612</t>
  </si>
  <si>
    <t>530111199710163533</t>
  </si>
  <si>
    <t>53012519971203221X</t>
  </si>
  <si>
    <t>510823199804158129</t>
  </si>
  <si>
    <t>53300119980604033X</t>
  </si>
  <si>
    <t>532628199806200710</t>
  </si>
  <si>
    <t>532925199811121344</t>
  </si>
  <si>
    <t>530112199903023218</t>
  </si>
  <si>
    <t>532501199812161214</t>
  </si>
  <si>
    <t>532530199711162412</t>
  </si>
  <si>
    <t>530622200206061935</t>
  </si>
  <si>
    <t>53012919990208151X</t>
  </si>
  <si>
    <t>532502199808151212</t>
  </si>
  <si>
    <t>530324199805102170</t>
  </si>
  <si>
    <t>53018119980813262X</t>
  </si>
  <si>
    <t>532930199710142155</t>
  </si>
  <si>
    <t>533221199901101539</t>
  </si>
  <si>
    <t>530325199804211136</t>
  </si>
  <si>
    <t>53252419980912031X</t>
  </si>
  <si>
    <t>532124199812150948</t>
  </si>
  <si>
    <t>530125199904272218</t>
  </si>
  <si>
    <t>532532199710181016</t>
  </si>
  <si>
    <t>53212219981217033X</t>
  </si>
  <si>
    <t>530381199806171116</t>
  </si>
  <si>
    <t>53012819980502121X</t>
  </si>
  <si>
    <t>532623200001020011</t>
  </si>
  <si>
    <t>532926199803280712</t>
  </si>
  <si>
    <t>532628199809201313</t>
  </si>
  <si>
    <t>532329199902250013</t>
  </si>
  <si>
    <t>532301199711020710</t>
  </si>
  <si>
    <t>532128199910233312</t>
  </si>
  <si>
    <t>532501199809300658</t>
  </si>
  <si>
    <t>532624199801201524</t>
  </si>
  <si>
    <t>53042519990228131X</t>
  </si>
  <si>
    <t>533221199705303512</t>
  </si>
  <si>
    <t>513722199801065972</t>
  </si>
  <si>
    <t>530326199711282716</t>
  </si>
  <si>
    <t>530381199912263719</t>
  </si>
  <si>
    <t>532128199810067134</t>
  </si>
  <si>
    <t>530321199704091514</t>
  </si>
  <si>
    <t>532128199902282712</t>
  </si>
  <si>
    <t>532126199710091310</t>
  </si>
  <si>
    <t>532627199803200946</t>
  </si>
  <si>
    <t>530425199807101114</t>
  </si>
  <si>
    <t>532101199802230915</t>
  </si>
  <si>
    <t>53042719980420003X</t>
  </si>
  <si>
    <t>532928199809051534</t>
  </si>
  <si>
    <t>533001199901087558</t>
  </si>
  <si>
    <t>530325199801260311</t>
  </si>
  <si>
    <t>532622199607260536</t>
  </si>
  <si>
    <t>532126199808061718</t>
  </si>
  <si>
    <t>532932199805160711</t>
  </si>
  <si>
    <t>530422199711041218</t>
  </si>
  <si>
    <t>530324199810122731</t>
  </si>
  <si>
    <t>530121199808160325</t>
  </si>
  <si>
    <t>532527199809082631</t>
  </si>
  <si>
    <t>532128199811092913</t>
  </si>
  <si>
    <t>532925199802130329</t>
  </si>
  <si>
    <t>532129199709260016</t>
  </si>
  <si>
    <t>532901199710062217</t>
  </si>
  <si>
    <t>532522199901121822</t>
  </si>
  <si>
    <t>532127199905010011</t>
  </si>
  <si>
    <t>532728199809150013</t>
  </si>
  <si>
    <t>532322199710170727</t>
  </si>
  <si>
    <t>530328199712140018</t>
  </si>
  <si>
    <t>532625199704210716</t>
  </si>
  <si>
    <t>532124199610060995</t>
  </si>
  <si>
    <t>530328199812283024</t>
  </si>
  <si>
    <t>532925199712091119</t>
  </si>
  <si>
    <t>533521199908082138</t>
  </si>
  <si>
    <t>530325199808280577</t>
  </si>
  <si>
    <t>533523199706200530</t>
  </si>
  <si>
    <t>360424199910106759</t>
  </si>
  <si>
    <t>530302199707141530</t>
  </si>
  <si>
    <t>530113199711150016</t>
  </si>
  <si>
    <t>530124199709200861</t>
  </si>
  <si>
    <t>532927199709110529</t>
  </si>
  <si>
    <t>530627199911265518</t>
  </si>
  <si>
    <t>530323199910101923</t>
  </si>
  <si>
    <t>532128199909251572</t>
  </si>
  <si>
    <t>530629199702051719</t>
  </si>
  <si>
    <t>532124199911060016</t>
  </si>
  <si>
    <t>530325199811192148</t>
  </si>
  <si>
    <t>532125200005110933</t>
  </si>
  <si>
    <t>532128199807310025</t>
  </si>
  <si>
    <t>532526199907161417</t>
  </si>
  <si>
    <t>532428199812080013</t>
  </si>
  <si>
    <t>533024199803103539</t>
  </si>
  <si>
    <t>532526199910233821</t>
  </si>
  <si>
    <t>532524199808210911</t>
  </si>
  <si>
    <t>532128199411282961</t>
  </si>
  <si>
    <t>530822199908013917</t>
  </si>
  <si>
    <t>532929199711020023</t>
  </si>
  <si>
    <t>532823199903010344</t>
  </si>
  <si>
    <t>532901199806301518</t>
  </si>
  <si>
    <t>532932199802140539</t>
  </si>
  <si>
    <t>530427199803071133</t>
  </si>
  <si>
    <t>532526199901023857</t>
  </si>
  <si>
    <t>532723199708143314</t>
  </si>
  <si>
    <t>533123199807171212</t>
  </si>
  <si>
    <t>53032219971124196X</t>
  </si>
  <si>
    <t>532729199901055728</t>
  </si>
  <si>
    <t>532531199811180024</t>
  </si>
  <si>
    <t>530381199905020591</t>
  </si>
  <si>
    <t>530381199609101952</t>
  </si>
  <si>
    <t>530381199708200315</t>
  </si>
  <si>
    <t>532227199802040010</t>
  </si>
  <si>
    <t>533222199909072820</t>
  </si>
  <si>
    <t>533325199810041623</t>
  </si>
  <si>
    <t>533525199902031378</t>
  </si>
  <si>
    <t>532325199810011319</t>
  </si>
  <si>
    <t>532130199806141313</t>
  </si>
  <si>
    <t>530428199512200720</t>
  </si>
  <si>
    <t>533123199903270034</t>
  </si>
  <si>
    <t>532331199804202837</t>
  </si>
  <si>
    <t>532323199810200942</t>
  </si>
  <si>
    <t>530125199806070436</t>
  </si>
  <si>
    <t>532528199903250917</t>
  </si>
  <si>
    <t>532128199911160821</t>
  </si>
  <si>
    <t>530328199805103320</t>
  </si>
  <si>
    <t>533325199909060015</t>
  </si>
  <si>
    <t>533001199809080011</t>
  </si>
  <si>
    <t>532622199805041115</t>
  </si>
  <si>
    <t>530323199905140012</t>
  </si>
  <si>
    <t>532926199807241729</t>
  </si>
  <si>
    <t>532331199811262651</t>
  </si>
  <si>
    <t>532101199903102031</t>
  </si>
  <si>
    <t>530324200112250539</t>
  </si>
  <si>
    <t>53262719980609232X</t>
  </si>
  <si>
    <t>533023199902162917</t>
  </si>
  <si>
    <t>530302199901011852</t>
  </si>
  <si>
    <t>530381199911221912</t>
  </si>
  <si>
    <t>530621199803020056</t>
  </si>
  <si>
    <t>532122199709241013</t>
  </si>
  <si>
    <t>532126199801270015</t>
  </si>
  <si>
    <t>532524199812042025</t>
  </si>
  <si>
    <t>532502199905140312</t>
  </si>
  <si>
    <t>532925199901241323</t>
  </si>
  <si>
    <t>532623199805210325</t>
  </si>
  <si>
    <t>532729199910024819</t>
  </si>
  <si>
    <t>532326199712271412</t>
  </si>
  <si>
    <t>532301199710202715</t>
  </si>
  <si>
    <t>530126199903280044</t>
  </si>
  <si>
    <t>530522199801183717</t>
  </si>
  <si>
    <t>532122199802280092</t>
  </si>
  <si>
    <t>530421199901100032</t>
  </si>
  <si>
    <t>532925199903300710</t>
  </si>
  <si>
    <t>530302199809072126</t>
  </si>
  <si>
    <t>533324199907180228</t>
  </si>
  <si>
    <t>532130199501031711</t>
  </si>
  <si>
    <t>522427199910121829</t>
  </si>
  <si>
    <t>532624199903090036</t>
  </si>
  <si>
    <t>532325199910050024</t>
  </si>
  <si>
    <t>532930199806032313</t>
  </si>
  <si>
    <t>532325199710200323</t>
  </si>
  <si>
    <t>530103199807282117</t>
  </si>
  <si>
    <t>530125199804111521</t>
  </si>
  <si>
    <t>532927199801120041</t>
  </si>
  <si>
    <t>532231199712043116</t>
  </si>
  <si>
    <t>532130199812150013</t>
  </si>
  <si>
    <t>530127199803145220</t>
  </si>
  <si>
    <t>532627199610201010</t>
  </si>
  <si>
    <t>530381199712282560</t>
  </si>
  <si>
    <t>532502199811040038</t>
  </si>
  <si>
    <t>530321199703160960</t>
  </si>
  <si>
    <t>532128199804122328</t>
  </si>
  <si>
    <t>53292519961106092X</t>
  </si>
  <si>
    <t>530325199704140326</t>
  </si>
  <si>
    <t>532626199703181948</t>
  </si>
  <si>
    <t>532522199805110912</t>
  </si>
  <si>
    <t>53038119981216131X</t>
  </si>
  <si>
    <t>532929199709141715</t>
  </si>
  <si>
    <t>532524199902242012</t>
  </si>
  <si>
    <t>532126199804100011</t>
  </si>
  <si>
    <t>533025199911120623</t>
  </si>
  <si>
    <t>530321199705170935</t>
  </si>
  <si>
    <t>53232519980417201X</t>
  </si>
  <si>
    <t>532128199710022967</t>
  </si>
  <si>
    <t>532522199905041520</t>
  </si>
  <si>
    <t>532729199810100618</t>
  </si>
  <si>
    <t>530381199504023118</t>
  </si>
  <si>
    <t>53038119981027293X</t>
  </si>
  <si>
    <t>532329199810251334</t>
  </si>
  <si>
    <t>530421199806040318</t>
  </si>
  <si>
    <t>533023199801120718</t>
  </si>
  <si>
    <t>532925199807010772</t>
  </si>
  <si>
    <t>530125199809242440</t>
  </si>
  <si>
    <t>530125199811201314</t>
  </si>
  <si>
    <t>532924199604100712</t>
  </si>
  <si>
    <t>530325199801011542</t>
  </si>
  <si>
    <t>532325199712030321</t>
  </si>
  <si>
    <t>532628199703230511</t>
  </si>
  <si>
    <t>530629199810210019</t>
  </si>
  <si>
    <t>532927199812231943</t>
  </si>
  <si>
    <t>532128199712063156</t>
  </si>
  <si>
    <t>532325199708230312</t>
  </si>
  <si>
    <t>530381199805202515</t>
  </si>
  <si>
    <t>530325199810100483</t>
  </si>
  <si>
    <t>533023199904193936</t>
  </si>
  <si>
    <t>410184199903165018</t>
  </si>
  <si>
    <t>河南省新郑市</t>
  </si>
  <si>
    <t>533521199809041533</t>
  </si>
  <si>
    <t>530402199807052813</t>
  </si>
  <si>
    <t>532301199709061724</t>
  </si>
  <si>
    <t>530326199909100359</t>
  </si>
  <si>
    <t>532623199811122137</t>
  </si>
  <si>
    <t>532625199804060313</t>
  </si>
  <si>
    <t>532325199810200347</t>
  </si>
  <si>
    <t>412702200002243125</t>
  </si>
  <si>
    <t>533324199511130419</t>
  </si>
  <si>
    <t>530425199809191117</t>
  </si>
  <si>
    <t>530325199805190437</t>
  </si>
  <si>
    <t>530325199704061791</t>
  </si>
  <si>
    <t>533001199910140648</t>
  </si>
  <si>
    <t>530421199811102122</t>
  </si>
  <si>
    <t>530381199901104763</t>
  </si>
  <si>
    <t>530321199708010718</t>
  </si>
  <si>
    <t>532123199903300618</t>
  </si>
  <si>
    <t>533123199504241017</t>
  </si>
  <si>
    <t>532627199810151126</t>
  </si>
  <si>
    <t>532128199804212155</t>
  </si>
  <si>
    <t>530323199806040016</t>
  </si>
  <si>
    <t>530421199706211511</t>
  </si>
  <si>
    <t>532129199902250725</t>
  </si>
  <si>
    <t>532324199711170940</t>
  </si>
  <si>
    <t>533023199710030389</t>
  </si>
  <si>
    <t>53012119981105091X</t>
  </si>
  <si>
    <t>532128199709010387</t>
  </si>
  <si>
    <t>53262319991101001X</t>
  </si>
  <si>
    <t>533023199805191716</t>
  </si>
  <si>
    <t>53292319971112051X</t>
  </si>
  <si>
    <t>533025199809012415</t>
  </si>
  <si>
    <t>532122199901142410</t>
  </si>
  <si>
    <t>532626199801151320</t>
  </si>
  <si>
    <t>533023199812022937</t>
  </si>
  <si>
    <t>533423199910160323</t>
  </si>
  <si>
    <t>530921199904140221</t>
  </si>
  <si>
    <t>530324199810082311</t>
  </si>
  <si>
    <t>530127199804102716</t>
  </si>
  <si>
    <t>33108219990522722X</t>
  </si>
  <si>
    <t>浙江省临海市</t>
  </si>
  <si>
    <t>532101199510223625</t>
  </si>
  <si>
    <t>530125199804150416</t>
  </si>
  <si>
    <t>510504199809142518</t>
  </si>
  <si>
    <t>四川省泸州市龙马潭区</t>
  </si>
  <si>
    <t>533001199710070358</t>
  </si>
  <si>
    <t>533023199902053913</t>
  </si>
  <si>
    <t>530126199807031021</t>
  </si>
  <si>
    <t>533102199808242412</t>
  </si>
  <si>
    <t>530302199805042747</t>
  </si>
  <si>
    <t>530627199909165518</t>
  </si>
  <si>
    <t>53038120000121193X</t>
  </si>
  <si>
    <t>530622199909251334</t>
  </si>
  <si>
    <t>530122199902212044</t>
  </si>
  <si>
    <t>532224199701293132</t>
  </si>
  <si>
    <t>532527199602240540</t>
  </si>
  <si>
    <t>510623199910162315</t>
  </si>
  <si>
    <t>四川省中江县</t>
  </si>
  <si>
    <t>532128199503020950</t>
  </si>
  <si>
    <t>532325199706200312</t>
  </si>
  <si>
    <t>532626199608240719</t>
  </si>
  <si>
    <t>530422199811170615</t>
  </si>
  <si>
    <t>53292319980709001X</t>
  </si>
  <si>
    <t>610481199704052613</t>
  </si>
  <si>
    <t>530381199707211143</t>
  </si>
  <si>
    <t>532626199612032349</t>
  </si>
  <si>
    <t>532627199904071119</t>
  </si>
  <si>
    <t>530124199811160034</t>
  </si>
  <si>
    <t>530111199904031416</t>
  </si>
  <si>
    <t>53012519991020043X</t>
  </si>
  <si>
    <t>532126199801213117</t>
  </si>
  <si>
    <t>53312319970213081X</t>
  </si>
  <si>
    <t>530424199809300620</t>
  </si>
  <si>
    <t>532530199909020620</t>
  </si>
  <si>
    <t>530381199905031717</t>
  </si>
  <si>
    <t>532128199701175515</t>
  </si>
  <si>
    <t>532925199902090942</t>
  </si>
  <si>
    <t>532926199611121151</t>
  </si>
  <si>
    <t>530128199711161828</t>
  </si>
  <si>
    <t>530328199711200920</t>
  </si>
  <si>
    <t>532129200001111352</t>
  </si>
  <si>
    <t>532624199709202129</t>
  </si>
  <si>
    <t>532523199901301029</t>
  </si>
  <si>
    <t>533222199811054026</t>
  </si>
  <si>
    <t>530381199704121337</t>
  </si>
  <si>
    <t>533521199801082728</t>
  </si>
  <si>
    <t>532128199702186435</t>
  </si>
  <si>
    <t>530324199801300313</t>
  </si>
  <si>
    <t>532324199712112312</t>
  </si>
  <si>
    <t>532528199711022514</t>
  </si>
  <si>
    <t>530111199809035021</t>
  </si>
  <si>
    <t>530122199810302624</t>
  </si>
  <si>
    <t>532928199906021513</t>
  </si>
  <si>
    <t>532126199706241339</t>
  </si>
  <si>
    <t>530425199801050336</t>
  </si>
  <si>
    <t>530381199709093320</t>
  </si>
  <si>
    <t>533223199911181512</t>
  </si>
  <si>
    <t>53302319980802071X</t>
  </si>
  <si>
    <t>532128199702156375</t>
  </si>
  <si>
    <t>532323199907050020</t>
  </si>
  <si>
    <t>530381199911214739</t>
  </si>
  <si>
    <t>530402199808090336</t>
  </si>
  <si>
    <t>532325199801072216</t>
  </si>
  <si>
    <t>532128199606053325</t>
  </si>
  <si>
    <t>532328199809061924</t>
  </si>
  <si>
    <t>511623200105225914</t>
  </si>
  <si>
    <t>530328199811171530</t>
  </si>
  <si>
    <t>532527199809252637</t>
  </si>
  <si>
    <t>532928199710011727</t>
  </si>
  <si>
    <t>530322199811300074</t>
  </si>
  <si>
    <t>53032519980622191X</t>
  </si>
  <si>
    <t>530325199806092126</t>
  </si>
  <si>
    <t>532932199803031342</t>
  </si>
  <si>
    <t>532926199809160041</t>
  </si>
  <si>
    <t>533523199910042218</t>
  </si>
  <si>
    <t>530125199811300435</t>
  </si>
  <si>
    <t>532125199809090012</t>
  </si>
  <si>
    <t>532926199812110520</t>
  </si>
  <si>
    <t>530627199802083969</t>
  </si>
  <si>
    <t>532324199805131918</t>
  </si>
  <si>
    <t>532101199812153028</t>
  </si>
  <si>
    <t>532628199904140918</t>
  </si>
  <si>
    <t>532623199812010727</t>
  </si>
  <si>
    <t>532901199707013043</t>
  </si>
  <si>
    <t>532127199710090533</t>
  </si>
  <si>
    <t>532924199903210727</t>
  </si>
  <si>
    <t>532531199904200813</t>
  </si>
  <si>
    <t>532128199611132917</t>
  </si>
  <si>
    <t>532526199908021432</t>
  </si>
  <si>
    <t>53222519980428151X</t>
  </si>
  <si>
    <t>532901199711012844</t>
  </si>
  <si>
    <t>533521199802260354</t>
  </si>
  <si>
    <t>530302199710076311</t>
  </si>
  <si>
    <t>532323199809161317</t>
  </si>
  <si>
    <t>530425199712221113</t>
  </si>
  <si>
    <t>53322419970811031X</t>
  </si>
  <si>
    <t>530125199907152713</t>
  </si>
  <si>
    <t>532130199603150519</t>
  </si>
  <si>
    <t>530323199809030091</t>
  </si>
  <si>
    <t>532928199801151119</t>
  </si>
  <si>
    <t>530627199801041775</t>
  </si>
  <si>
    <t>530322199705142439</t>
  </si>
  <si>
    <t>532901199902011510</t>
  </si>
  <si>
    <t>532122199809272431</t>
  </si>
  <si>
    <t>530111200008110015</t>
  </si>
  <si>
    <t>530402199802080911</t>
  </si>
  <si>
    <t>530324199808012111</t>
  </si>
  <si>
    <t>530326200012281322</t>
  </si>
  <si>
    <t>532125199807211116</t>
  </si>
  <si>
    <t>532522199811121511</t>
  </si>
  <si>
    <t>530324200003130319</t>
  </si>
  <si>
    <t>533222199801303316</t>
  </si>
  <si>
    <t>530423199712100335</t>
  </si>
  <si>
    <t>532529199607083911</t>
  </si>
  <si>
    <t>532429199808180018</t>
  </si>
  <si>
    <t>533025199812160013</t>
  </si>
  <si>
    <t>530129199706062127</t>
  </si>
  <si>
    <t>532924199710150748</t>
  </si>
  <si>
    <t>53293119980129031X</t>
  </si>
  <si>
    <t>530129199709282117</t>
  </si>
  <si>
    <t>530323199708161316</t>
  </si>
  <si>
    <t>530326199908164692</t>
  </si>
  <si>
    <t>532301199804223947</t>
  </si>
  <si>
    <t>530324199808210310</t>
  </si>
  <si>
    <t>533325199902200011</t>
  </si>
  <si>
    <t>532627199810190336</t>
  </si>
  <si>
    <t>530325199908051392</t>
  </si>
  <si>
    <t>53300119990123225X</t>
  </si>
  <si>
    <t>53270119981101183X</t>
  </si>
  <si>
    <t>532123199712160018</t>
  </si>
  <si>
    <t>530427199808192313</t>
  </si>
  <si>
    <t>530302199805251258</t>
  </si>
  <si>
    <t>53212819971120085X</t>
  </si>
  <si>
    <t>532227199711100014</t>
  </si>
  <si>
    <t>532331199807050939</t>
  </si>
  <si>
    <t>533001199702232150</t>
  </si>
  <si>
    <t>530323199702111975</t>
  </si>
  <si>
    <t>53038119970618311X</t>
  </si>
  <si>
    <t>532801199807280266</t>
  </si>
  <si>
    <t>532622199911160521</t>
  </si>
  <si>
    <t>532331199812230934</t>
  </si>
  <si>
    <t>532227199806020017</t>
  </si>
  <si>
    <t>532331199805082611</t>
  </si>
  <si>
    <t>530421199612181913</t>
  </si>
  <si>
    <t>530423199808290639</t>
  </si>
  <si>
    <t>532527199801070839</t>
  </si>
  <si>
    <t>532101199706174810</t>
  </si>
  <si>
    <t>532927199709200911</t>
  </si>
  <si>
    <t>532926199810090538</t>
  </si>
  <si>
    <t>530381199901011735</t>
  </si>
  <si>
    <t>53032519970212041X</t>
  </si>
  <si>
    <t>532129199807110919</t>
  </si>
  <si>
    <t>530103199905283711</t>
  </si>
  <si>
    <t>530322199809162223</t>
  </si>
  <si>
    <t>530629199805281111</t>
  </si>
  <si>
    <t>532130199802021162</t>
  </si>
  <si>
    <t>532625199802100019</t>
  </si>
  <si>
    <t>530111199809300016</t>
  </si>
  <si>
    <t>532623199810121116</t>
  </si>
  <si>
    <t>532501199901310613</t>
  </si>
  <si>
    <t>53042819990128151X</t>
  </si>
  <si>
    <t>532524199801182217</t>
  </si>
  <si>
    <t>532325199804180933</t>
  </si>
  <si>
    <t>532324199809132336</t>
  </si>
  <si>
    <t>530103200006230611</t>
  </si>
  <si>
    <t>530424199711090629</t>
  </si>
  <si>
    <t>530111199809132016</t>
  </si>
  <si>
    <t>530121199906081217</t>
  </si>
  <si>
    <t>530323199709011512</t>
  </si>
  <si>
    <t>530381199901101925</t>
  </si>
  <si>
    <t>532932199803230544</t>
  </si>
  <si>
    <t>532626200010091910</t>
  </si>
  <si>
    <t>532722199611050318</t>
  </si>
  <si>
    <t>533325199909191410</t>
  </si>
  <si>
    <t>532329199812131352</t>
  </si>
  <si>
    <t>41152319981022041X</t>
  </si>
  <si>
    <t>533421199811291915</t>
  </si>
  <si>
    <t>532901199802053027</t>
  </si>
  <si>
    <t>533221199801054712</t>
  </si>
  <si>
    <t>532623199906071117</t>
  </si>
  <si>
    <t>430426199908287694</t>
  </si>
  <si>
    <t>533222199708302853</t>
  </si>
  <si>
    <t>530322200009192219</t>
  </si>
  <si>
    <t>530323199908030011</t>
  </si>
  <si>
    <t>533022199804050317</t>
  </si>
  <si>
    <t>530421199807220935</t>
  </si>
  <si>
    <t>533224199711020518</t>
  </si>
  <si>
    <t>532932199810281331</t>
  </si>
  <si>
    <t>532123199806183974</t>
  </si>
  <si>
    <t>530323199808101919</t>
  </si>
  <si>
    <t>530111199902126390</t>
  </si>
  <si>
    <t>532930199805232137</t>
  </si>
  <si>
    <t>530423199808191913</t>
  </si>
  <si>
    <t>530322199811131928</t>
  </si>
  <si>
    <t>532626200201302530</t>
  </si>
  <si>
    <t>530322199802272622</t>
  </si>
  <si>
    <t>532926199807270386</t>
  </si>
  <si>
    <t>533024199905050511</t>
  </si>
  <si>
    <t>53293219980427053X</t>
  </si>
  <si>
    <t>530421199809181511</t>
  </si>
  <si>
    <t>53302519990102331X</t>
  </si>
  <si>
    <t>53032519971212115X</t>
  </si>
  <si>
    <t>530125199801263116</t>
  </si>
  <si>
    <t>532122199609070018</t>
  </si>
  <si>
    <t>533001199710142737</t>
  </si>
  <si>
    <t>530302199803100069</t>
  </si>
  <si>
    <t>53032119980317151X</t>
  </si>
  <si>
    <t>532801199901054118</t>
  </si>
  <si>
    <t>532628199809110016</t>
  </si>
  <si>
    <t>532128199812032955</t>
  </si>
  <si>
    <t>533221199803164333</t>
  </si>
  <si>
    <t>532925199805100918</t>
  </si>
  <si>
    <t>530381199909092138</t>
  </si>
  <si>
    <t>53302319980202391X</t>
  </si>
  <si>
    <t>530324199710211518</t>
  </si>
  <si>
    <t>513029199811230018</t>
  </si>
  <si>
    <t>530323199706240731</t>
  </si>
  <si>
    <t>532325199707080017</t>
  </si>
  <si>
    <t>530126199907140030</t>
  </si>
  <si>
    <t>532525199811031910</t>
  </si>
  <si>
    <t>530111199812244414</t>
  </si>
  <si>
    <t>533001199808194818</t>
  </si>
  <si>
    <t>532524199809143300</t>
  </si>
  <si>
    <t>532931199806150340</t>
  </si>
  <si>
    <t>532225199810260010</t>
  </si>
  <si>
    <t>530402199904172825</t>
  </si>
  <si>
    <t>530421199807111114</t>
  </si>
  <si>
    <t>532130199806051190</t>
  </si>
  <si>
    <t>530381199903304515</t>
  </si>
  <si>
    <t>53062419980812091X</t>
  </si>
  <si>
    <t>533025199810210611</t>
  </si>
  <si>
    <t>530381199710232914</t>
  </si>
  <si>
    <t>530381199809021738</t>
  </si>
  <si>
    <t>530381199710142310</t>
  </si>
  <si>
    <t>532628199706262113</t>
  </si>
  <si>
    <t>533124199701121213</t>
  </si>
  <si>
    <t>532932199610181352</t>
  </si>
  <si>
    <t>530322199711102812</t>
  </si>
  <si>
    <t>532932199810141734</t>
  </si>
  <si>
    <t>532325199804232019</t>
  </si>
  <si>
    <t>530325199607151314</t>
  </si>
  <si>
    <t>532525199803172318</t>
  </si>
  <si>
    <t>530425199811181313</t>
  </si>
  <si>
    <t>530322199808102616</t>
  </si>
  <si>
    <t>530421199803231944</t>
  </si>
  <si>
    <t>533025199707151617</t>
  </si>
  <si>
    <t>533522199712061032</t>
  </si>
  <si>
    <t>532128199612053532</t>
  </si>
  <si>
    <t>533001199805080313</t>
  </si>
  <si>
    <t>530302199710200036</t>
  </si>
  <si>
    <t>530122199903191118</t>
  </si>
  <si>
    <t>530129199809130735</t>
  </si>
  <si>
    <t>532923199805031120</t>
  </si>
  <si>
    <t>530524199711022429</t>
  </si>
  <si>
    <t>53011219980910322X</t>
  </si>
  <si>
    <t>533022199810242913</t>
  </si>
  <si>
    <t>532128199706210754</t>
  </si>
  <si>
    <t>530328199808242131</t>
  </si>
  <si>
    <t>532527199812031413</t>
  </si>
  <si>
    <t>533023199801311936</t>
  </si>
  <si>
    <t>533022199903260037</t>
  </si>
  <si>
    <t>530381199807210914</t>
  </si>
  <si>
    <t>530426199904212517</t>
  </si>
  <si>
    <t>532627199811111513</t>
  </si>
  <si>
    <t>533024199801153014</t>
  </si>
  <si>
    <t>530321199710160520</t>
  </si>
  <si>
    <t>533525199906040036</t>
  </si>
  <si>
    <t>530111199807102016</t>
  </si>
  <si>
    <t>532929199704301310</t>
  </si>
  <si>
    <t>530128199805024533</t>
  </si>
  <si>
    <t>53302419980524153X</t>
  </si>
  <si>
    <t>530128199710063628</t>
  </si>
  <si>
    <t>532926199805070364</t>
  </si>
  <si>
    <t>532626200002092542</t>
  </si>
  <si>
    <t>532621199612272746</t>
  </si>
  <si>
    <t>532901199711282828</t>
  </si>
  <si>
    <t>53272619990111002X</t>
  </si>
  <si>
    <t>533222199807091537</t>
  </si>
  <si>
    <t>532901199903222010</t>
  </si>
  <si>
    <t>532129199806120015</t>
  </si>
  <si>
    <t>532922199705081327</t>
  </si>
  <si>
    <t>532901199812244927</t>
  </si>
  <si>
    <t>533024199802121049</t>
  </si>
  <si>
    <t>532924199810020051</t>
  </si>
  <si>
    <t>532924199810300010</t>
  </si>
  <si>
    <t>530324200006081129</t>
  </si>
  <si>
    <t>532901199808030045</t>
  </si>
  <si>
    <t>532527199612221116</t>
  </si>
  <si>
    <t>532924199810250922</t>
  </si>
  <si>
    <t>372328199703273355</t>
  </si>
  <si>
    <t>530102199904232414</t>
  </si>
  <si>
    <t>532622199807180936</t>
  </si>
  <si>
    <t>530127199804213512</t>
  </si>
  <si>
    <t>532726199712171528</t>
  </si>
  <si>
    <t>532525199804152327</t>
  </si>
  <si>
    <t>532930199712130019</t>
  </si>
  <si>
    <t>532225199805241122</t>
  </si>
  <si>
    <t>530127199808185213</t>
  </si>
  <si>
    <t>530322199809070775</t>
  </si>
  <si>
    <t>532329199905052717</t>
  </si>
  <si>
    <t>532901199811301432</t>
  </si>
  <si>
    <t>532323199709160325</t>
  </si>
  <si>
    <t>532925199807240316</t>
  </si>
  <si>
    <t>532924199706300010</t>
  </si>
  <si>
    <t>532323199804161123</t>
  </si>
  <si>
    <t>532929199902070314</t>
  </si>
  <si>
    <t>530324199710171544</t>
  </si>
  <si>
    <t>530381199907042137</t>
  </si>
  <si>
    <t>530127199712153524</t>
  </si>
  <si>
    <t>533124199809103316</t>
  </si>
  <si>
    <t>530128199910254517</t>
  </si>
  <si>
    <t>530328199812272122</t>
  </si>
  <si>
    <t>530124199901041127</t>
  </si>
  <si>
    <t>532327199806250926</t>
  </si>
  <si>
    <t>532901199901042024</t>
  </si>
  <si>
    <t>532124199806210916</t>
  </si>
  <si>
    <t>530322200007210727</t>
  </si>
  <si>
    <t>530111199903041436</t>
  </si>
  <si>
    <t>532901199712281827</t>
  </si>
  <si>
    <t>530112199903260053</t>
  </si>
  <si>
    <t>513721199907310036</t>
  </si>
  <si>
    <t>533103199807240825</t>
  </si>
  <si>
    <t>530124199809100016</t>
  </si>
  <si>
    <t>530322199809020153</t>
  </si>
  <si>
    <t>530128199903100325</t>
  </si>
  <si>
    <t>430523200106305821</t>
  </si>
  <si>
    <t>532129199903113327</t>
  </si>
  <si>
    <t>532729199811240612</t>
  </si>
  <si>
    <t>532128199908023922</t>
  </si>
  <si>
    <t>53010319980605151X</t>
  </si>
  <si>
    <t>530325199510080927</t>
  </si>
  <si>
    <t>530321199711240020</t>
  </si>
  <si>
    <t>53011120000206234X</t>
  </si>
  <si>
    <t>532128199611182121</t>
  </si>
  <si>
    <t>530602199711254219</t>
  </si>
  <si>
    <t>532125199910172135</t>
  </si>
  <si>
    <t>511621199905127548</t>
  </si>
  <si>
    <t>530113199811222515</t>
  </si>
  <si>
    <t>530328199901240018</t>
  </si>
  <si>
    <t>350722199910070014</t>
  </si>
  <si>
    <t>533522199903131814</t>
  </si>
  <si>
    <t>530629199910181921</t>
  </si>
  <si>
    <t>532624199712211528</t>
  </si>
  <si>
    <t>532925199711130729</t>
  </si>
  <si>
    <t>53011119981112041X</t>
  </si>
  <si>
    <t>530328199811022420</t>
  </si>
  <si>
    <t>53212819990213359X</t>
  </si>
  <si>
    <t>511321199905145467</t>
  </si>
  <si>
    <t>530502199905272719</t>
  </si>
  <si>
    <t>533123199808212020</t>
  </si>
  <si>
    <t>532901199808144632</t>
  </si>
  <si>
    <t>530421199902132140</t>
  </si>
  <si>
    <t>532325199804202020</t>
  </si>
  <si>
    <t>411303199908062820</t>
  </si>
  <si>
    <t>532925199811210320</t>
  </si>
  <si>
    <t>532128199711273362</t>
  </si>
  <si>
    <t>530322199810192614</t>
  </si>
  <si>
    <t>53032519981021152X</t>
  </si>
  <si>
    <t>533423199808020316</t>
  </si>
  <si>
    <t>532128199901234911</t>
  </si>
  <si>
    <t>530402199801120926</t>
  </si>
  <si>
    <t>53062519960610351X</t>
  </si>
  <si>
    <t>530325199904011393</t>
  </si>
  <si>
    <t>532325199812140720</t>
  </si>
  <si>
    <t>530325199909092145</t>
  </si>
  <si>
    <t>530622200207142251</t>
  </si>
  <si>
    <t>530103199812140017</t>
  </si>
  <si>
    <t>530321199910191321</t>
  </si>
  <si>
    <t>530127199810095217</t>
  </si>
  <si>
    <t>530121199810260616</t>
  </si>
  <si>
    <t>532123199609274439</t>
  </si>
  <si>
    <t>530328199711161829</t>
  </si>
  <si>
    <t>532621199810291964</t>
  </si>
  <si>
    <t>532123199806024113</t>
  </si>
  <si>
    <t>530112199906142714</t>
  </si>
  <si>
    <t>530381200003235521</t>
  </si>
  <si>
    <t>533001199903012138</t>
  </si>
  <si>
    <t>530326199807033626</t>
  </si>
  <si>
    <t>532923199610282325</t>
  </si>
  <si>
    <t>533025199903120025</t>
  </si>
  <si>
    <t>532128199811220743</t>
  </si>
  <si>
    <t>530102199810253011</t>
  </si>
  <si>
    <t>532622199812280018</t>
  </si>
  <si>
    <t>53292319981214094X</t>
  </si>
  <si>
    <t>530381199808265562</t>
  </si>
  <si>
    <t>533221199811100727</t>
  </si>
  <si>
    <t>532724199801280643</t>
  </si>
  <si>
    <t>530324199801082141</t>
  </si>
  <si>
    <t>532627199610153717</t>
  </si>
  <si>
    <t>532901199809121459</t>
  </si>
  <si>
    <t>532932199803250529</t>
  </si>
  <si>
    <t>530324199907022323</t>
  </si>
  <si>
    <t>532128199609070526</t>
  </si>
  <si>
    <t>53290119980718005X</t>
  </si>
  <si>
    <t>530127199902233517</t>
  </si>
  <si>
    <t>533024199812104517</t>
  </si>
  <si>
    <t>532522199810143540</t>
  </si>
  <si>
    <t>532128199808250925</t>
  </si>
  <si>
    <t>530323199805290742</t>
  </si>
  <si>
    <t>532328199808170563</t>
  </si>
  <si>
    <t>533001199803060933</t>
  </si>
  <si>
    <t>532524199903241812</t>
  </si>
  <si>
    <t>530324199410080325</t>
  </si>
  <si>
    <t>532524199712191824</t>
  </si>
  <si>
    <t>533023199908291736</t>
  </si>
  <si>
    <t>530423199804220326</t>
  </si>
  <si>
    <t>53212919990401251X</t>
  </si>
  <si>
    <t>530325199801250375</t>
  </si>
  <si>
    <t>530112200006082045</t>
  </si>
  <si>
    <t>532621199912240316</t>
  </si>
  <si>
    <t>530111199905276562</t>
  </si>
  <si>
    <t>53252719970921262X</t>
  </si>
  <si>
    <t>532301199802031124</t>
  </si>
  <si>
    <t>530324199812172513</t>
  </si>
  <si>
    <t>532931199902210729</t>
  </si>
  <si>
    <t>532501199903292527</t>
  </si>
  <si>
    <t>530321199808071526</t>
  </si>
  <si>
    <t>530402199809302425</t>
  </si>
  <si>
    <t>530381199907080555</t>
  </si>
  <si>
    <t>53018119991229301X</t>
  </si>
  <si>
    <t>532523199903120010</t>
  </si>
  <si>
    <t>532725199802132753</t>
  </si>
  <si>
    <t>530326199704033316</t>
  </si>
  <si>
    <t>532128199712223914</t>
  </si>
  <si>
    <t>532128199806036124</t>
  </si>
  <si>
    <t>530129199802121115</t>
  </si>
  <si>
    <t>530113199809060019</t>
  </si>
  <si>
    <t>533222199905091549</t>
  </si>
  <si>
    <t>532128199701020513</t>
  </si>
  <si>
    <t>532124199710130719</t>
  </si>
  <si>
    <t>532628199809012926</t>
  </si>
  <si>
    <t>530381199806183723</t>
  </si>
  <si>
    <t>532623199808122128</t>
  </si>
  <si>
    <t>532126199812270512</t>
  </si>
  <si>
    <t>532901199810205326</t>
  </si>
  <si>
    <t>500223199808030945</t>
  </si>
  <si>
    <t>533222199809284324</t>
  </si>
  <si>
    <t>533022199703282426</t>
  </si>
  <si>
    <t>530111199908087038</t>
  </si>
  <si>
    <t>532621199802113519</t>
  </si>
  <si>
    <t>532622199802251125</t>
  </si>
  <si>
    <t>532128199703096327</t>
  </si>
  <si>
    <t>530328199709260924</t>
  </si>
  <si>
    <t>530302199909276345</t>
  </si>
  <si>
    <t>533023199807273926</t>
  </si>
  <si>
    <t>532621199808064316</t>
  </si>
  <si>
    <t>530112199908260917</t>
  </si>
  <si>
    <t>532526199906161116</t>
  </si>
  <si>
    <t>533224199801301372</t>
  </si>
  <si>
    <t>530324199809280388</t>
  </si>
  <si>
    <t>53312219990518001X</t>
  </si>
  <si>
    <t>53032419951019176X</t>
  </si>
  <si>
    <t>532901199811120025</t>
  </si>
  <si>
    <t>53272219981228003X</t>
  </si>
  <si>
    <t>53252619981018142X</t>
  </si>
  <si>
    <t>532125199806231318</t>
  </si>
  <si>
    <t>532122199812260351</t>
  </si>
  <si>
    <t>53038119990510252X</t>
  </si>
  <si>
    <t>532129199812180022</t>
  </si>
  <si>
    <t>532128199812054927</t>
  </si>
  <si>
    <t>532801199610030511</t>
  </si>
  <si>
    <t>532625199810142120</t>
  </si>
  <si>
    <t>533224199603201944</t>
  </si>
  <si>
    <t>53352219990225082X</t>
  </si>
  <si>
    <t>532526199807110030</t>
  </si>
  <si>
    <t>530328199804070950</t>
  </si>
  <si>
    <t>532924199809200039</t>
  </si>
  <si>
    <t>532526199805230020</t>
  </si>
  <si>
    <t>532628199808201733</t>
  </si>
  <si>
    <t>532726199710142416</t>
  </si>
  <si>
    <t>533001199902250927</t>
  </si>
  <si>
    <t>412727199708191699</t>
  </si>
  <si>
    <t>532929199802111115</t>
  </si>
  <si>
    <t>530121199912130919</t>
  </si>
  <si>
    <t>43252419990823065X</t>
  </si>
  <si>
    <t>532128199709186331</t>
  </si>
  <si>
    <t>532527199706240510</t>
  </si>
  <si>
    <t>532301199711062128</t>
  </si>
  <si>
    <t>532325199706161114</t>
  </si>
  <si>
    <t>341225199712106419</t>
  </si>
  <si>
    <t>532901199808311517</t>
  </si>
  <si>
    <t>532929199801161524</t>
  </si>
  <si>
    <t>533023199809101730</t>
  </si>
  <si>
    <t>530302199905236311</t>
  </si>
  <si>
    <t>532522199703190931</t>
  </si>
  <si>
    <t>530424199712261426</t>
  </si>
  <si>
    <t>530127199801060426</t>
  </si>
  <si>
    <t>530627199410241112</t>
  </si>
  <si>
    <t>532122199809180641</t>
  </si>
  <si>
    <t>532128199605020337</t>
  </si>
  <si>
    <t>530402199809201536</t>
  </si>
  <si>
    <t>53011119980227111X</t>
  </si>
  <si>
    <t>530103199801310017</t>
  </si>
  <si>
    <t>532621199810120727</t>
  </si>
  <si>
    <t>530325199807212329</t>
  </si>
  <si>
    <t>532929199808172234</t>
  </si>
  <si>
    <t>532529199703123645</t>
  </si>
  <si>
    <t>532128199908076522</t>
  </si>
  <si>
    <t>530129199801020515</t>
  </si>
  <si>
    <t>510304199810232624</t>
  </si>
  <si>
    <t>四川省自贡市大安区</t>
  </si>
  <si>
    <t>532128199509244525</t>
  </si>
  <si>
    <t>530111199908151124</t>
  </si>
  <si>
    <t>533023199809024325</t>
  </si>
  <si>
    <t>532128199805200818</t>
  </si>
  <si>
    <t>511302199903166126</t>
  </si>
  <si>
    <t>53012119970330031X</t>
  </si>
  <si>
    <t>530328199804050642</t>
  </si>
  <si>
    <t>530124199709022620</t>
  </si>
  <si>
    <t>532324199811121521</t>
  </si>
  <si>
    <t>532627199702270742</t>
  </si>
  <si>
    <t>530103199901192126</t>
  </si>
  <si>
    <t>532126199705062523</t>
  </si>
  <si>
    <t>533023199904154128</t>
  </si>
  <si>
    <t>532627199904053113</t>
  </si>
  <si>
    <t>533122199508051249</t>
  </si>
  <si>
    <t>532123199804132823</t>
  </si>
  <si>
    <t>532331199806051622</t>
  </si>
  <si>
    <t>532422199808050921</t>
  </si>
  <si>
    <t>533221199803095227</t>
  </si>
  <si>
    <t>533522199812130445</t>
  </si>
  <si>
    <t>532101199806122049</t>
  </si>
  <si>
    <t>532801199810140846</t>
  </si>
  <si>
    <t>53302319980501412X</t>
  </si>
  <si>
    <t>532926199807170369</t>
  </si>
  <si>
    <t>533522199804010427</t>
  </si>
  <si>
    <t>533023199712191418</t>
  </si>
  <si>
    <t>53300119970412214X</t>
  </si>
  <si>
    <t>530381199809232201</t>
  </si>
  <si>
    <t>532626199809222744</t>
  </si>
  <si>
    <t>532621199607313531</t>
  </si>
  <si>
    <t>530627199806201125</t>
  </si>
  <si>
    <t>530621199807090043</t>
  </si>
  <si>
    <t>530127199704274721</t>
  </si>
  <si>
    <t>532128199808195946</t>
  </si>
  <si>
    <t>530424199902230321</t>
  </si>
  <si>
    <t>533222199906033922</t>
  </si>
  <si>
    <t>532924199802280929</t>
  </si>
  <si>
    <t>532128199903223925</t>
  </si>
  <si>
    <t>532101199708192473</t>
  </si>
  <si>
    <t>532628199907082135</t>
  </si>
  <si>
    <t>533001199911064843</t>
  </si>
  <si>
    <t>532127199709220329</t>
  </si>
  <si>
    <t>532726199902031227</t>
  </si>
  <si>
    <t>532524199701260652</t>
  </si>
  <si>
    <t>532930199809261322</t>
  </si>
  <si>
    <t>533001199711290985</t>
  </si>
  <si>
    <t>533527199809211211</t>
  </si>
  <si>
    <t>533522199907181624</t>
  </si>
  <si>
    <t>53042619981220232X</t>
  </si>
  <si>
    <t>532622199804101948</t>
  </si>
  <si>
    <t>532128199811190011</t>
  </si>
  <si>
    <t>532624199705160080</t>
  </si>
  <si>
    <t>532925199709090967</t>
  </si>
  <si>
    <t>53212819940913082X</t>
  </si>
  <si>
    <t>532529199605212724</t>
  </si>
  <si>
    <t>53212819970910640X</t>
  </si>
  <si>
    <t>532801199901203718</t>
  </si>
  <si>
    <t>533103199801040523</t>
  </si>
  <si>
    <t>533102199903100041</t>
  </si>
  <si>
    <t>533522199701101748</t>
  </si>
  <si>
    <t>530129199812210728</t>
  </si>
  <si>
    <t>330322199906210824</t>
  </si>
  <si>
    <t>533122199905210020</t>
  </si>
  <si>
    <t>533321199708020919</t>
  </si>
  <si>
    <t>530328199808271522</t>
  </si>
  <si>
    <t>53032419980313171X</t>
  </si>
  <si>
    <t>53352219980706042X</t>
  </si>
  <si>
    <t>532101199908110022</t>
  </si>
  <si>
    <t>532524199902150329</t>
  </si>
  <si>
    <t>532128199803233923</t>
  </si>
  <si>
    <t>532724199808093920</t>
  </si>
  <si>
    <t>532926199709010521</t>
  </si>
  <si>
    <t>533221199809261521</t>
  </si>
  <si>
    <t>533222199902134320</t>
  </si>
  <si>
    <t>530325199810302149</t>
  </si>
  <si>
    <t>532523199908151211</t>
  </si>
  <si>
    <t>532126199709011125</t>
  </si>
  <si>
    <t>530122199911113240</t>
  </si>
  <si>
    <t>532128199810275910</t>
  </si>
  <si>
    <t>532126199705201917</t>
  </si>
  <si>
    <t>533123199804240016</t>
  </si>
  <si>
    <t>530324199708252329</t>
  </si>
  <si>
    <t>53322119980518491X</t>
  </si>
  <si>
    <t>533001199801200349</t>
  </si>
  <si>
    <t>532532199911170014</t>
  </si>
  <si>
    <t>532527199611130052</t>
  </si>
  <si>
    <t>532522199708224213</t>
  </si>
  <si>
    <t>530381199811290021</t>
  </si>
  <si>
    <t>533001199612051225</t>
  </si>
  <si>
    <t>532129199905012335</t>
  </si>
  <si>
    <t>53030219980904124X</t>
  </si>
  <si>
    <t>532323199712200340</t>
  </si>
  <si>
    <t>532526199803052021</t>
  </si>
  <si>
    <t>533001199904237531</t>
  </si>
  <si>
    <t>533528199807241720</t>
  </si>
  <si>
    <t>530821199907161348</t>
  </si>
  <si>
    <t>53092319990831181X</t>
  </si>
  <si>
    <t>532622200001122345</t>
  </si>
  <si>
    <t>532626199906262123</t>
  </si>
  <si>
    <t>532525199810210626</t>
  </si>
  <si>
    <t>530322199906251033</t>
  </si>
  <si>
    <t>53342219970806151X</t>
  </si>
  <si>
    <t>533001199810272846</t>
  </si>
  <si>
    <t>530129199810140922</t>
  </si>
  <si>
    <t>530122199810060821</t>
  </si>
  <si>
    <t>53082819980316272X</t>
  </si>
  <si>
    <t>532225199901131118</t>
  </si>
  <si>
    <t>533325199808180827</t>
  </si>
  <si>
    <t>532801199712210150</t>
  </si>
  <si>
    <t>532929199902210524</t>
  </si>
  <si>
    <t>532101199711084019</t>
  </si>
  <si>
    <t>533221199807285212</t>
  </si>
  <si>
    <t>533025200001220348</t>
  </si>
  <si>
    <t>530302199808070647</t>
  </si>
  <si>
    <t>530824199808263014</t>
  </si>
  <si>
    <t>532925199802090726</t>
  </si>
  <si>
    <t>532128199712026347</t>
  </si>
  <si>
    <t>530381199803011520</t>
  </si>
  <si>
    <t>530322199903070042</t>
  </si>
  <si>
    <t>530181199707260016</t>
  </si>
  <si>
    <t>53302319980715074X</t>
  </si>
  <si>
    <t>533001199803260927</t>
  </si>
  <si>
    <t>530421199808041787</t>
  </si>
  <si>
    <t>530129199708231123</t>
  </si>
  <si>
    <t>532123199912290917</t>
  </si>
  <si>
    <t>430821199804287526</t>
  </si>
  <si>
    <t>湖南省慈利县</t>
  </si>
  <si>
    <t>612401199807242436</t>
  </si>
  <si>
    <t>532724199904093621</t>
  </si>
  <si>
    <t>53302519980921034X</t>
  </si>
  <si>
    <t>530421199810161569</t>
  </si>
  <si>
    <t>533025199911150929</t>
  </si>
  <si>
    <t>532627199904110018</t>
  </si>
  <si>
    <t>530102199804260311</t>
  </si>
  <si>
    <t>532901199803062646</t>
  </si>
  <si>
    <t>533025199906210915</t>
  </si>
  <si>
    <t>53262719961004318X</t>
  </si>
  <si>
    <t>532325199802100549</t>
  </si>
  <si>
    <t>532525199711301725</t>
  </si>
  <si>
    <t>530102199810161811</t>
  </si>
  <si>
    <t>532124199703152127</t>
  </si>
  <si>
    <t>532627199901120317</t>
  </si>
  <si>
    <t>530524199803180918</t>
  </si>
  <si>
    <t>431081199907051093</t>
  </si>
  <si>
    <t>53038119990805552X</t>
  </si>
  <si>
    <t>533321199810050022</t>
  </si>
  <si>
    <t>532724199908022724</t>
  </si>
  <si>
    <t>530322199810011342</t>
  </si>
  <si>
    <t>533023199810211419</t>
  </si>
  <si>
    <t>532131199711260527</t>
  </si>
  <si>
    <t>36078219971022008X</t>
  </si>
  <si>
    <t>530302199802240940</t>
  </si>
  <si>
    <t>530324199908282725</t>
  </si>
  <si>
    <t>430523200205025841</t>
  </si>
  <si>
    <t>532622199711170952</t>
  </si>
  <si>
    <t>532129199606243328</t>
  </si>
  <si>
    <t>532325199902230025</t>
  </si>
  <si>
    <t>532124199807210766</t>
  </si>
  <si>
    <t>530129199806101920</t>
  </si>
  <si>
    <t>532801199905300013</t>
  </si>
  <si>
    <t>532231199709040934</t>
  </si>
  <si>
    <t>530328199907190920</t>
  </si>
  <si>
    <t>530111199904136402</t>
  </si>
  <si>
    <t>532621199809221926</t>
  </si>
  <si>
    <t>533421199903271524</t>
  </si>
  <si>
    <t>532124199609240737</t>
  </si>
  <si>
    <t>533025199808080627</t>
  </si>
  <si>
    <t>53032319991013192X</t>
  </si>
  <si>
    <t>53232419981229052X</t>
  </si>
  <si>
    <t>533123200007162428</t>
  </si>
  <si>
    <t>530322199807102630</t>
  </si>
  <si>
    <t>530181199802261519</t>
  </si>
  <si>
    <t>532923199710181548</t>
  </si>
  <si>
    <t>533525199710310612</t>
  </si>
  <si>
    <t>530129199909281514</t>
  </si>
  <si>
    <t>53322219981114462X</t>
  </si>
  <si>
    <t>513722199905172588</t>
  </si>
  <si>
    <t>532128199702100726</t>
  </si>
  <si>
    <t>532327199812180020</t>
  </si>
  <si>
    <t>532129199708271127</t>
  </si>
  <si>
    <t>532128199712300326</t>
  </si>
  <si>
    <t>530127199810052727</t>
  </si>
  <si>
    <t>532931199906010521</t>
  </si>
  <si>
    <t>532524199810231527</t>
  </si>
  <si>
    <t>530421199909012125</t>
  </si>
  <si>
    <t>532624199908161526</t>
  </si>
  <si>
    <t>532625199803051116</t>
  </si>
  <si>
    <t>532527199812032037</t>
  </si>
  <si>
    <t>532324199902140023</t>
  </si>
  <si>
    <t>532626199806030720</t>
  </si>
  <si>
    <t>532624200006012543</t>
  </si>
  <si>
    <t>530328199810310025</t>
  </si>
  <si>
    <t>532628199912072329</t>
  </si>
  <si>
    <t>532928199806281529</t>
  </si>
  <si>
    <t>532324199809040925</t>
  </si>
  <si>
    <t>532524199810253822</t>
  </si>
  <si>
    <t>532324199710162324</t>
  </si>
  <si>
    <t>532723199903140012</t>
  </si>
  <si>
    <t>53292519970130131X</t>
  </si>
  <si>
    <t>532225199609100760</t>
  </si>
  <si>
    <t>533525199712171628</t>
  </si>
  <si>
    <t>532129199902241925</t>
  </si>
  <si>
    <t>532329199811062324</t>
  </si>
  <si>
    <t>533025199905240047</t>
  </si>
  <si>
    <t>532524199906172621</t>
  </si>
  <si>
    <t>530323199910251542</t>
  </si>
  <si>
    <t>530102199805033321</t>
  </si>
  <si>
    <t>530128199911142728</t>
  </si>
  <si>
    <t>532923200303021120</t>
  </si>
  <si>
    <t>53300119981125122X</t>
  </si>
  <si>
    <t>532901199710101829</t>
  </si>
  <si>
    <t>532925199805270722</t>
  </si>
  <si>
    <t>530424199807170623</t>
  </si>
  <si>
    <t>532801199901310521</t>
  </si>
  <si>
    <t>532626199706181011</t>
  </si>
  <si>
    <t>532526199807101126</t>
  </si>
  <si>
    <t>530121199905141222</t>
  </si>
  <si>
    <t>530629199808261765</t>
  </si>
  <si>
    <t>530425199904291722</t>
  </si>
  <si>
    <t>533023199807060322</t>
  </si>
  <si>
    <t>53032319990409072X</t>
  </si>
  <si>
    <t>530381199912052129</t>
  </si>
  <si>
    <t>532522199705254011</t>
  </si>
  <si>
    <t>530324199906192144</t>
  </si>
  <si>
    <t>530426199812302128</t>
  </si>
  <si>
    <t>532525199711051324</t>
  </si>
  <si>
    <t>530326199807301766</t>
  </si>
  <si>
    <t>533001199905230921</t>
  </si>
  <si>
    <t>530381199907172126</t>
  </si>
  <si>
    <t>533221199812281929</t>
  </si>
  <si>
    <t>532927199807240749</t>
  </si>
  <si>
    <t>533521199809010622</t>
  </si>
  <si>
    <t>533001199710120968</t>
  </si>
  <si>
    <t>530302199807231840</t>
  </si>
  <si>
    <t>532529199704032729</t>
  </si>
  <si>
    <t>532128199805101326</t>
  </si>
  <si>
    <t>532323199902061521</t>
  </si>
  <si>
    <t>530325199810031342</t>
  </si>
  <si>
    <t>53292819980101152X</t>
  </si>
  <si>
    <t>530125199909130462</t>
  </si>
  <si>
    <t>532628199809262116</t>
  </si>
  <si>
    <t>532323199802160725</t>
  </si>
  <si>
    <t>532621200010160929</t>
  </si>
  <si>
    <t>532926199810010542</t>
  </si>
  <si>
    <t>530381199711140528</t>
  </si>
  <si>
    <t>530102199907194011</t>
  </si>
  <si>
    <t>532932199806110521</t>
  </si>
  <si>
    <t>532625199806012948</t>
  </si>
  <si>
    <t>530324199809071922</t>
  </si>
  <si>
    <t>533222199809293925</t>
  </si>
  <si>
    <t>532124199809011322</t>
  </si>
  <si>
    <t>532524199712062037</t>
  </si>
  <si>
    <t>532627199811120524</t>
  </si>
  <si>
    <t>532925199804010662</t>
  </si>
  <si>
    <t>53212819981015078X</t>
  </si>
  <si>
    <t>530381200006162006</t>
  </si>
  <si>
    <t>532901199805241525</t>
  </si>
  <si>
    <t>532327199908120022</t>
  </si>
  <si>
    <t>532530199905022434</t>
  </si>
  <si>
    <t>533522199812011040</t>
  </si>
  <si>
    <t>530111199906142021</t>
  </si>
  <si>
    <t>532122199907201426</t>
  </si>
  <si>
    <t>530129199712052566</t>
  </si>
  <si>
    <t>532925199712231126</t>
  </si>
  <si>
    <t>532701199902090342</t>
  </si>
  <si>
    <t>220524199810190011</t>
  </si>
  <si>
    <t>532622199908090526</t>
  </si>
  <si>
    <t>532923199803290049</t>
  </si>
  <si>
    <t>533124199805213024</t>
  </si>
  <si>
    <t>533222199804082029</t>
  </si>
  <si>
    <t>530381199912120523</t>
  </si>
  <si>
    <t>530381199708042564</t>
  </si>
  <si>
    <t>532926199907051527</t>
  </si>
  <si>
    <t>530324199710020404</t>
  </si>
  <si>
    <t>532502199904160661</t>
  </si>
  <si>
    <t>532427199710142125</t>
  </si>
  <si>
    <t>532325199901090024</t>
  </si>
  <si>
    <t>532128199912130552</t>
  </si>
  <si>
    <t>530325199808230924</t>
  </si>
  <si>
    <t>532125199709171923</t>
  </si>
  <si>
    <t>53312319981211102X</t>
  </si>
  <si>
    <t>533525199808091323</t>
  </si>
  <si>
    <t>533522199906271046</t>
  </si>
  <si>
    <t>53042319980205191X</t>
  </si>
  <si>
    <t>533522199803311623</t>
  </si>
  <si>
    <t>530102199909071525</t>
  </si>
  <si>
    <t>532924199906110027</t>
  </si>
  <si>
    <t>532123199910203162</t>
  </si>
  <si>
    <t>533122199710021625</t>
  </si>
  <si>
    <t>532126199907220040</t>
  </si>
  <si>
    <t>532531199808140638</t>
  </si>
  <si>
    <t>533221199611241728</t>
  </si>
  <si>
    <t>532525199807310319</t>
  </si>
  <si>
    <t>530323199711211548</t>
  </si>
  <si>
    <t>532227199706170034</t>
  </si>
  <si>
    <t>53262119980910093X</t>
  </si>
  <si>
    <t>530328199803133024</t>
  </si>
  <si>
    <t>53352119980924156X</t>
  </si>
  <si>
    <t>530111199807186395</t>
  </si>
  <si>
    <t>530322199912312824</t>
  </si>
  <si>
    <t>532322199809010045</t>
  </si>
  <si>
    <t>533025199706021730</t>
  </si>
  <si>
    <t>533024199710315516</t>
  </si>
  <si>
    <t>532927199907011927</t>
  </si>
  <si>
    <t>533001199807121211</t>
  </si>
  <si>
    <t>440883199811153527</t>
  </si>
  <si>
    <t>530325199901160748</t>
  </si>
  <si>
    <t>530325199810060995</t>
  </si>
  <si>
    <t>530328199809160963</t>
  </si>
  <si>
    <t>532329199905101320</t>
  </si>
  <si>
    <t>532502199901120015</t>
  </si>
  <si>
    <t>532526199804123215</t>
  </si>
  <si>
    <t>530421199806271749</t>
  </si>
  <si>
    <t>530426199902130841</t>
  </si>
  <si>
    <t>532929199904130341</t>
  </si>
  <si>
    <t>532621199906090315</t>
  </si>
  <si>
    <t>530302199804101522</t>
  </si>
  <si>
    <t>530328199710113024</t>
  </si>
  <si>
    <t>530128199710193641</t>
  </si>
  <si>
    <t>532128199710104161</t>
  </si>
  <si>
    <t>530111199803022051</t>
  </si>
  <si>
    <t>532323199901251315</t>
  </si>
  <si>
    <t>530422199801240624</t>
  </si>
  <si>
    <t>532626199702262121</t>
  </si>
  <si>
    <t>532901199803254314</t>
  </si>
  <si>
    <t>530111199908270828</t>
  </si>
  <si>
    <t>530111199808041112</t>
  </si>
  <si>
    <t>53042419990118065X</t>
  </si>
  <si>
    <t>532128199812022925</t>
  </si>
  <si>
    <t>530381199711252343</t>
  </si>
  <si>
    <t>532628199508223121</t>
  </si>
  <si>
    <t>530113199811130020</t>
  </si>
  <si>
    <t>530381199801242923</t>
  </si>
  <si>
    <t>533022199712082223</t>
  </si>
  <si>
    <t>53032119991023052X</t>
  </si>
  <si>
    <t>532529199812271815</t>
  </si>
  <si>
    <t>530324199910042181</t>
  </si>
  <si>
    <t>530381199610110733</t>
  </si>
  <si>
    <t>530325199403101948</t>
  </si>
  <si>
    <t>532129199802121926</t>
  </si>
  <si>
    <t>532128200001044763</t>
  </si>
  <si>
    <t>533521199812292122</t>
  </si>
  <si>
    <t>53300119990829631X</t>
  </si>
  <si>
    <t>530103199807010613</t>
  </si>
  <si>
    <t>533023199803060325</t>
  </si>
  <si>
    <t>532128199809140381</t>
  </si>
  <si>
    <t>53262719980310396X</t>
  </si>
  <si>
    <t>532926199809140948</t>
  </si>
  <si>
    <t>532101199709131410</t>
  </si>
  <si>
    <t>530326199901212321</t>
  </si>
  <si>
    <t>532701199904041827</t>
  </si>
  <si>
    <t>53253019990512182X</t>
  </si>
  <si>
    <t>511602199902025096</t>
  </si>
  <si>
    <t>532331199805260617</t>
  </si>
  <si>
    <t>532129199810020316</t>
  </si>
  <si>
    <t>530328199901302143</t>
  </si>
  <si>
    <t>532527199704062941</t>
  </si>
  <si>
    <t>530122199906292328</t>
  </si>
  <si>
    <t>530421199810222122</t>
  </si>
  <si>
    <t>430426199907108965</t>
  </si>
  <si>
    <t>532729199808163329</t>
  </si>
  <si>
    <t>370802199904043312</t>
  </si>
  <si>
    <t>532528199611052943</t>
  </si>
  <si>
    <t>53262119980903192X</t>
  </si>
  <si>
    <t>532128199703220332</t>
  </si>
  <si>
    <t>532129199901120718</t>
  </si>
  <si>
    <t>532131199902200041</t>
  </si>
  <si>
    <t>532725199907201524</t>
  </si>
  <si>
    <t>53293119961204032X</t>
  </si>
  <si>
    <t>533524199810021280</t>
  </si>
  <si>
    <t>533023199810253926</t>
  </si>
  <si>
    <t>532323199905130924</t>
  </si>
  <si>
    <t>532329199803240741</t>
  </si>
  <si>
    <t>532901199807200073</t>
  </si>
  <si>
    <t>530129199908032727</t>
  </si>
  <si>
    <t>530324199302120342</t>
  </si>
  <si>
    <t>530326199905014947</t>
  </si>
  <si>
    <t>533123199811201023</t>
  </si>
  <si>
    <t>532801199908131649</t>
  </si>
  <si>
    <t>530324199709190318</t>
  </si>
  <si>
    <t>533221200001140028</t>
  </si>
  <si>
    <t>530128199912272727</t>
  </si>
  <si>
    <t>532932199802161524</t>
  </si>
  <si>
    <t>530112199908092327</t>
  </si>
  <si>
    <t>533524199911091544</t>
  </si>
  <si>
    <t>532301199807200038</t>
  </si>
  <si>
    <t>532724199907140016</t>
  </si>
  <si>
    <t>530322199904040080</t>
  </si>
  <si>
    <t>532626199712063329</t>
  </si>
  <si>
    <t>532122199603242819</t>
  </si>
  <si>
    <t>533423199810191114</t>
  </si>
  <si>
    <t>530325199809040030</t>
  </si>
  <si>
    <t>532524199711101217</t>
  </si>
  <si>
    <t>532628199904081743</t>
  </si>
  <si>
    <t>532930199904210021</t>
  </si>
  <si>
    <t>530321199909021122</t>
  </si>
  <si>
    <t>532325199801280015</t>
  </si>
  <si>
    <t>530381199905034221</t>
  </si>
  <si>
    <t>533102199812050229</t>
  </si>
  <si>
    <t>532801199812213711</t>
  </si>
  <si>
    <t>500382199807155514</t>
  </si>
  <si>
    <t>533221199709294916</t>
  </si>
  <si>
    <t>530325199709300915</t>
  </si>
  <si>
    <t>532627199710113122</t>
  </si>
  <si>
    <t>530111199902212029</t>
  </si>
  <si>
    <t>533224199610202718</t>
  </si>
  <si>
    <t>532626199811102530</t>
  </si>
  <si>
    <t>530427199508151931</t>
  </si>
  <si>
    <t>53042819980623052X</t>
  </si>
  <si>
    <t>533025199809130075</t>
  </si>
  <si>
    <t>530424199902180678</t>
  </si>
  <si>
    <t>530324199704281720</t>
  </si>
  <si>
    <t>530328199805251817</t>
  </si>
  <si>
    <t>532626199907112514</t>
  </si>
  <si>
    <t>532801199909141128</t>
  </si>
  <si>
    <t>533001199712280973</t>
  </si>
  <si>
    <t>532729199903264822</t>
  </si>
  <si>
    <t>530126199702131827</t>
  </si>
  <si>
    <t>532130199902250018</t>
  </si>
  <si>
    <t>532627199802250941</t>
  </si>
  <si>
    <t>530425199802140325</t>
  </si>
  <si>
    <t>530381199810260568</t>
  </si>
  <si>
    <t>532528199809261134</t>
  </si>
  <si>
    <t>532531199707051425</t>
  </si>
  <si>
    <t>533103199912113828</t>
  </si>
  <si>
    <t>532929199706161120</t>
  </si>
  <si>
    <t>532622199808261922</t>
  </si>
  <si>
    <t>530627199709073918</t>
  </si>
  <si>
    <t>530424199812051645</t>
  </si>
  <si>
    <t>532628199806151584</t>
  </si>
  <si>
    <t>532728199908010024</t>
  </si>
  <si>
    <t>532325199907300010</t>
  </si>
  <si>
    <t>530102200008050028</t>
  </si>
  <si>
    <t>533001199807135445</t>
  </si>
  <si>
    <t>532724199901011520</t>
  </si>
  <si>
    <t>530322199906070048</t>
  </si>
  <si>
    <t>532530199912182217</t>
  </si>
  <si>
    <t>530627199810022111</t>
  </si>
  <si>
    <t>530325199806277016</t>
  </si>
  <si>
    <t>532925199804140555</t>
  </si>
  <si>
    <t>530302199803192119</t>
  </si>
  <si>
    <t>532930199902051514</t>
  </si>
  <si>
    <t>532628199901211311</t>
  </si>
  <si>
    <t>532930199811020018</t>
  </si>
  <si>
    <t>530129199801021139</t>
  </si>
  <si>
    <t>511602199809203353</t>
  </si>
  <si>
    <t>530129199712052515</t>
  </si>
  <si>
    <t>530324199811202338</t>
  </si>
  <si>
    <t>532128199807020570</t>
  </si>
  <si>
    <t>532325199712171343</t>
  </si>
  <si>
    <t>532932199711201113</t>
  </si>
  <si>
    <t>532231199805130913</t>
  </si>
  <si>
    <t>532728199812202128</t>
  </si>
  <si>
    <t>530381199806032327</t>
  </si>
  <si>
    <t>532323199808310317</t>
  </si>
  <si>
    <t>532901199709272815</t>
  </si>
  <si>
    <t>532526199911161145</t>
  </si>
  <si>
    <t>53322219970106432X</t>
  </si>
  <si>
    <t>532225199801230717</t>
  </si>
  <si>
    <t>532122199702080632</t>
  </si>
  <si>
    <t>532128199902087220</t>
  </si>
  <si>
    <t>622628199405050020</t>
  </si>
  <si>
    <t>甘肃省礼县</t>
  </si>
  <si>
    <t>532924199810200749</t>
  </si>
  <si>
    <t>53212819950618474X</t>
  </si>
  <si>
    <t>532929199803300313</t>
  </si>
  <si>
    <t>530602199707274823</t>
  </si>
  <si>
    <t>532526199808271717</t>
  </si>
  <si>
    <t>532525199812261718</t>
  </si>
  <si>
    <t>530323199807240917</t>
  </si>
  <si>
    <t>532929199711120913</t>
  </si>
  <si>
    <t>530126199803091625</t>
  </si>
  <si>
    <t>53032119980122004X</t>
  </si>
  <si>
    <t>533001199803217515</t>
  </si>
  <si>
    <t>532530199809110012</t>
  </si>
  <si>
    <t>532130199704121397</t>
  </si>
  <si>
    <t>532328199901310321</t>
  </si>
  <si>
    <t>532128199804250397</t>
  </si>
  <si>
    <t>532323199811261122</t>
  </si>
  <si>
    <t>532128199703034521</t>
  </si>
  <si>
    <t>51392219981128044X</t>
  </si>
  <si>
    <t>530422199812220346</t>
  </si>
  <si>
    <t>53300119981105754X</t>
  </si>
  <si>
    <t>532924199803251126</t>
  </si>
  <si>
    <t>532627199805251149</t>
  </si>
  <si>
    <t>511602199810131537</t>
  </si>
  <si>
    <t>530381199902190587</t>
  </si>
  <si>
    <t>530126199812220812</t>
  </si>
  <si>
    <t>532930199805271726</t>
  </si>
  <si>
    <t>53212619980723252X</t>
  </si>
  <si>
    <t>532502199810310614</t>
  </si>
  <si>
    <t>533001199912210929</t>
  </si>
  <si>
    <t>532622199902100543</t>
  </si>
  <si>
    <t>53030219990730092X</t>
  </si>
  <si>
    <t>532627199903140020</t>
  </si>
  <si>
    <t>530302199908260923</t>
  </si>
  <si>
    <t>330328199808240016</t>
  </si>
  <si>
    <t>532931199809050310</t>
  </si>
  <si>
    <t>532128199803031723</t>
  </si>
  <si>
    <t>532128199810203028</t>
  </si>
  <si>
    <t>530421199712270542</t>
  </si>
  <si>
    <t>532128199806061928</t>
  </si>
  <si>
    <t>530328199703262419</t>
  </si>
  <si>
    <t>532101199710221640</t>
  </si>
  <si>
    <t>532322199808220921</t>
  </si>
  <si>
    <t>532527199703211124</t>
  </si>
  <si>
    <t>532729199905041817</t>
  </si>
  <si>
    <t>532924199812160349</t>
  </si>
  <si>
    <t>530422199912160328</t>
  </si>
  <si>
    <t>532125199907101520</t>
  </si>
  <si>
    <t>532526199906273900</t>
  </si>
  <si>
    <t>530321199803101511</t>
  </si>
  <si>
    <t>532531199810161630</t>
  </si>
  <si>
    <t>532123200001192545</t>
  </si>
  <si>
    <t>530421199611030726</t>
  </si>
  <si>
    <t>530421199808142326</t>
  </si>
  <si>
    <t>530423199808291420</t>
  </si>
  <si>
    <t>532130199811100110</t>
  </si>
  <si>
    <t>532624199908150042</t>
  </si>
  <si>
    <t>533123199910300019</t>
  </si>
  <si>
    <t>530129199707011356</t>
  </si>
  <si>
    <t>53322119980828254X</t>
  </si>
  <si>
    <t>53242819981104001X</t>
  </si>
  <si>
    <t>532627199807273149</t>
  </si>
  <si>
    <t>532124199810091921</t>
  </si>
  <si>
    <t>532129199909081143</t>
  </si>
  <si>
    <t>530328199711160041</t>
  </si>
  <si>
    <t>530122200001181119</t>
  </si>
  <si>
    <t>510722199901065440</t>
  </si>
  <si>
    <t>532822199907030063</t>
  </si>
  <si>
    <t>532128199902100026</t>
  </si>
  <si>
    <t>530103200007232520</t>
  </si>
  <si>
    <t>532925199805200310</t>
  </si>
  <si>
    <t>530124200001280021</t>
  </si>
  <si>
    <t>510184199812317323</t>
  </si>
  <si>
    <t>22240420000428022X</t>
  </si>
  <si>
    <t>532101199510203616</t>
  </si>
  <si>
    <t>530328199801043041</t>
  </si>
  <si>
    <t>532128199809250062</t>
  </si>
  <si>
    <t>532627200001113731</t>
  </si>
  <si>
    <t>530423199711161638</t>
  </si>
  <si>
    <t>530421199802012328</t>
  </si>
  <si>
    <t>532622199908030531</t>
  </si>
  <si>
    <t>53290119991218006X</t>
  </si>
  <si>
    <t>530302199812076347</t>
  </si>
  <si>
    <t>530102199907291516</t>
  </si>
  <si>
    <t>532532199907221827</t>
  </si>
  <si>
    <t>53262819970924296X</t>
  </si>
  <si>
    <t>530422199804220645</t>
  </si>
  <si>
    <t>530381199909161789</t>
  </si>
  <si>
    <t>533001200002107602</t>
  </si>
  <si>
    <t>530425199710141320</t>
  </si>
  <si>
    <t>532123199908070049</t>
  </si>
  <si>
    <t>532724199902074216</t>
  </si>
  <si>
    <t>530128199802164215</t>
  </si>
  <si>
    <t>530125199802022429</t>
  </si>
  <si>
    <t>532525199901110022</t>
  </si>
  <si>
    <t>532527199808300027</t>
  </si>
  <si>
    <t>532126199807190710</t>
  </si>
  <si>
    <t>510129199802087929</t>
  </si>
  <si>
    <t>533103199903213421</t>
  </si>
  <si>
    <t>532101199703173249</t>
  </si>
  <si>
    <t>53052419980620003X</t>
  </si>
  <si>
    <t>530111199812246727</t>
  </si>
  <si>
    <t>500231199808080045</t>
  </si>
  <si>
    <t>530422199805070829</t>
  </si>
  <si>
    <t>53212920000815171X</t>
  </si>
  <si>
    <t>532726199902200019</t>
  </si>
  <si>
    <t>532627199702131574</t>
  </si>
  <si>
    <t>532532200003120025</t>
  </si>
  <si>
    <t>532323199803270715</t>
  </si>
  <si>
    <t>530181199811123919</t>
  </si>
  <si>
    <t>53242819980811003X</t>
  </si>
  <si>
    <t>53213019981227231X</t>
  </si>
  <si>
    <t>53038119990830002X</t>
  </si>
  <si>
    <t>533001199912222129</t>
  </si>
  <si>
    <t>532128199812151735</t>
  </si>
  <si>
    <t>532526199810020829</t>
  </si>
  <si>
    <t>511023199710086942</t>
  </si>
  <si>
    <t>532128199703190807</t>
  </si>
  <si>
    <t>530328199807100916</t>
  </si>
  <si>
    <t>533001199903141255</t>
  </si>
  <si>
    <t>530112199907054513</t>
  </si>
  <si>
    <t>532730199802121211</t>
  </si>
  <si>
    <t>532628199808221320</t>
  </si>
  <si>
    <t>532524199811062411</t>
  </si>
  <si>
    <t>532822199801060010</t>
  </si>
  <si>
    <t>530422200011140026</t>
  </si>
  <si>
    <t>530322200001220107</t>
  </si>
  <si>
    <t>533001199810260386</t>
  </si>
  <si>
    <t>532625200001221318</t>
  </si>
  <si>
    <t>533024199710244033</t>
  </si>
  <si>
    <t>530381199806263934</t>
  </si>
  <si>
    <t>532823199802191342</t>
  </si>
  <si>
    <t>511521199901029005</t>
  </si>
  <si>
    <t>530111199809257193</t>
  </si>
  <si>
    <t>530112200003200018</t>
  </si>
  <si>
    <t>533025199807010010</t>
  </si>
  <si>
    <t>530422199903130012</t>
  </si>
  <si>
    <t>532932199804240912</t>
  </si>
  <si>
    <t>532627199806042728</t>
  </si>
  <si>
    <t>530328199911173322</t>
  </si>
  <si>
    <t>533001199903036025</t>
  </si>
  <si>
    <t>532125199908270019</t>
  </si>
  <si>
    <t>532529199902010029</t>
  </si>
  <si>
    <t>530381199612162174</t>
  </si>
  <si>
    <t>532927199903210312</t>
  </si>
  <si>
    <t>532128199903134148</t>
  </si>
  <si>
    <t>530322199806011948</t>
  </si>
  <si>
    <t>530381199708223322</t>
  </si>
  <si>
    <t>53011319990309192X</t>
  </si>
  <si>
    <t>532128199711213159</t>
  </si>
  <si>
    <t>532627199802181528</t>
  </si>
  <si>
    <t>532901199802161618</t>
  </si>
  <si>
    <t>500226199711121540</t>
  </si>
  <si>
    <t>532525199808201026</t>
  </si>
  <si>
    <t>532901199706092237</t>
  </si>
  <si>
    <t>533022199910093361</t>
  </si>
  <si>
    <t>533022199711082221</t>
  </si>
  <si>
    <t>522124199604211222</t>
  </si>
  <si>
    <t>532128199806114532</t>
  </si>
  <si>
    <t>532930199709250028</t>
  </si>
  <si>
    <t>532325199901221557</t>
  </si>
  <si>
    <t>532128199812305511</t>
  </si>
  <si>
    <t>532101199804245213</t>
  </si>
  <si>
    <t>530322199812080712</t>
  </si>
  <si>
    <t>532527199805172912</t>
  </si>
  <si>
    <t>533001199710140328</t>
  </si>
  <si>
    <t>532125199712112115</t>
  </si>
  <si>
    <t>532627199808282784</t>
  </si>
  <si>
    <t>53062719981125431X</t>
  </si>
  <si>
    <t>530122199902162614</t>
  </si>
  <si>
    <t>532923199701262311</t>
  </si>
  <si>
    <t>532621199911244622</t>
  </si>
  <si>
    <t>532323199812200719</t>
  </si>
  <si>
    <t>532124199707090023</t>
  </si>
  <si>
    <t>532327199805030016</t>
  </si>
  <si>
    <t>532531199807040029</t>
  </si>
  <si>
    <t>533001199811270922</t>
  </si>
  <si>
    <t>532901199802125326</t>
  </si>
  <si>
    <t>532328199712102144</t>
  </si>
  <si>
    <t>530128200101113023</t>
  </si>
  <si>
    <t>530122199907052027</t>
  </si>
  <si>
    <t>532128199808024143</t>
  </si>
  <si>
    <t>530324199801081755</t>
  </si>
  <si>
    <t>532301199808040515</t>
  </si>
  <si>
    <t>532130199711090015</t>
  </si>
  <si>
    <t>532524199810034021</t>
  </si>
  <si>
    <t>532128199802250051</t>
  </si>
  <si>
    <t>532331199807293025</t>
  </si>
  <si>
    <t>532126199610170724</t>
  </si>
  <si>
    <t>530602200005293611</t>
  </si>
  <si>
    <t>530113199806032549</t>
  </si>
  <si>
    <t>532723199811211514</t>
  </si>
  <si>
    <t>532525199511100320</t>
  </si>
  <si>
    <t>530112200008080967</t>
  </si>
  <si>
    <t>532526199907191114</t>
  </si>
  <si>
    <t>530122199808102623</t>
  </si>
  <si>
    <t>532626199808011734</t>
  </si>
  <si>
    <t>532627199701010914</t>
  </si>
  <si>
    <t>533001199704127549</t>
  </si>
  <si>
    <t>53250119991025182X</t>
  </si>
  <si>
    <t>530181199905193985</t>
  </si>
  <si>
    <t>530111199712161128</t>
  </si>
  <si>
    <t>532627199703161783</t>
  </si>
  <si>
    <t>53292819971125072X</t>
  </si>
  <si>
    <t>532627200003303117</t>
  </si>
  <si>
    <t>533001199801186014</t>
  </si>
  <si>
    <t>532626199803032317</t>
  </si>
  <si>
    <t>533025199712253319</t>
  </si>
  <si>
    <t>53010219990908211X</t>
  </si>
  <si>
    <t>532331199910110637</t>
  </si>
  <si>
    <t>530425199801230521</t>
  </si>
  <si>
    <t>530402200004280316</t>
  </si>
  <si>
    <t>530181199907283925</t>
  </si>
  <si>
    <t>532527199912312685</t>
  </si>
  <si>
    <t>530421199812301123</t>
  </si>
  <si>
    <t>532622199801240723</t>
  </si>
  <si>
    <t>513029199705172600</t>
  </si>
  <si>
    <t>530103200006280627</t>
  </si>
  <si>
    <t>532126199803081146</t>
  </si>
  <si>
    <t>530302199909290323</t>
  </si>
  <si>
    <t>530127199712205224</t>
  </si>
  <si>
    <t>532123199911093612</t>
  </si>
  <si>
    <t>530127199812173573</t>
  </si>
  <si>
    <t>532527199810201431</t>
  </si>
  <si>
    <t>530128199906084818</t>
  </si>
  <si>
    <t>530381199810132531</t>
  </si>
  <si>
    <t>530325199803271911</t>
  </si>
  <si>
    <t>532622199903050015</t>
  </si>
  <si>
    <t>532525199806030366</t>
  </si>
  <si>
    <t>53010320000308062X</t>
  </si>
  <si>
    <t>53302519981013003X</t>
  </si>
  <si>
    <t>511102200102086120</t>
  </si>
  <si>
    <t>530324199708042110</t>
  </si>
  <si>
    <t>533022199808170025</t>
  </si>
  <si>
    <t>530321199904091324</t>
  </si>
  <si>
    <t>530629199910070180</t>
  </si>
  <si>
    <t>362424199809100012</t>
  </si>
  <si>
    <t>江西省新干县</t>
  </si>
  <si>
    <t>533024199903251520</t>
  </si>
  <si>
    <t>532525199810182119</t>
  </si>
  <si>
    <t>533024199809274523</t>
  </si>
  <si>
    <t>532925199610180778</t>
  </si>
  <si>
    <t>532124199810190065</t>
  </si>
  <si>
    <t>53212819960726372X</t>
  </si>
  <si>
    <t>53300119991007664X</t>
  </si>
  <si>
    <t>530421199903190932</t>
  </si>
  <si>
    <t>532724199908163631</t>
  </si>
  <si>
    <t>530111199810201410</t>
  </si>
  <si>
    <t>532502199806050020</t>
  </si>
  <si>
    <t>532626199910122545</t>
  </si>
  <si>
    <t>532627199909053358</t>
  </si>
  <si>
    <t>530422199810281225</t>
  </si>
  <si>
    <t>533001199910283059</t>
  </si>
  <si>
    <t>533001199907130035</t>
  </si>
  <si>
    <t>532901199810110618</t>
  </si>
  <si>
    <t>532125199808120013</t>
  </si>
  <si>
    <t>533124199712142714</t>
  </si>
  <si>
    <t>532326199811241614</t>
  </si>
  <si>
    <t>530328199811220013</t>
  </si>
  <si>
    <t>530111199809041413</t>
  </si>
  <si>
    <t>532101199810264859</t>
  </si>
  <si>
    <t>53272319971224541X</t>
  </si>
  <si>
    <t>532530199703040669</t>
  </si>
  <si>
    <t>530325199905310360</t>
  </si>
  <si>
    <t>532301199709054321</t>
  </si>
  <si>
    <t>533523200004072031</t>
  </si>
  <si>
    <t>532724199812270010</t>
  </si>
  <si>
    <t>533022199906283357</t>
  </si>
  <si>
    <t>412824199905243538</t>
  </si>
  <si>
    <t>532128199606060023</t>
  </si>
  <si>
    <t>530426199903280622</t>
  </si>
  <si>
    <t>53300119991002302X</t>
  </si>
  <si>
    <t>532628199804152954</t>
  </si>
  <si>
    <t>53212819990613491X</t>
  </si>
  <si>
    <t>530426199907062112</t>
  </si>
  <si>
    <t>530122200005060023</t>
  </si>
  <si>
    <t>530421199708161933</t>
  </si>
  <si>
    <t>612428199906141120</t>
  </si>
  <si>
    <t>532428199809110015</t>
  </si>
  <si>
    <t>532427199810310018</t>
  </si>
  <si>
    <t>53262120000706432X</t>
  </si>
  <si>
    <t>530321199707250023</t>
  </si>
  <si>
    <t>532526199801293825</t>
  </si>
  <si>
    <t>532328199810020732</t>
  </si>
  <si>
    <t>532125199810040522</t>
  </si>
  <si>
    <t>533001199810057564</t>
  </si>
  <si>
    <t>532101199810204813</t>
  </si>
  <si>
    <t>532502199901140323</t>
  </si>
  <si>
    <t>532128199810020010</t>
  </si>
  <si>
    <t>530421199903191521</t>
  </si>
  <si>
    <t>430521199806197536</t>
  </si>
  <si>
    <t>湖南省邵东市</t>
  </si>
  <si>
    <t>532624199908232523</t>
  </si>
  <si>
    <t>530422199810290340</t>
  </si>
  <si>
    <t>533222199812053615</t>
  </si>
  <si>
    <t>530328199811067012</t>
  </si>
  <si>
    <t>52232119980202522X</t>
  </si>
  <si>
    <t>532327199712120717</t>
  </si>
  <si>
    <t>530381199901253910</t>
  </si>
  <si>
    <t>530402199906270322</t>
  </si>
  <si>
    <t>532128199809151734</t>
  </si>
  <si>
    <t>53212819990224111X</t>
  </si>
  <si>
    <t>53252419980910263X</t>
  </si>
  <si>
    <t>532101199710181618</t>
  </si>
  <si>
    <t>532124199702201329</t>
  </si>
  <si>
    <t>532501199808220613</t>
  </si>
  <si>
    <t>532301199801162130</t>
  </si>
  <si>
    <t>532129199908201713</t>
  </si>
  <si>
    <t>532627199810091522</t>
  </si>
  <si>
    <t>530628199509101722</t>
  </si>
  <si>
    <t>532628199906082539</t>
  </si>
  <si>
    <t>532101199607054215</t>
  </si>
  <si>
    <t>533224199805011313</t>
  </si>
  <si>
    <t>532627199710274137</t>
  </si>
  <si>
    <t>530127199711111015</t>
  </si>
  <si>
    <t>532101199710062248</t>
  </si>
  <si>
    <t>500234199807041297</t>
  </si>
  <si>
    <t>532624199906202515</t>
  </si>
  <si>
    <t>532627199811023118</t>
  </si>
  <si>
    <t>532128199810043917</t>
  </si>
  <si>
    <t>532527199801271112</t>
  </si>
  <si>
    <t>530602199711035024</t>
  </si>
  <si>
    <t>532128199703162937</t>
  </si>
  <si>
    <t>532627199804062522</t>
  </si>
  <si>
    <t>532125200001030012</t>
  </si>
  <si>
    <t>532129199708061154</t>
  </si>
  <si>
    <t>533024199805153046</t>
  </si>
  <si>
    <t>532627199807292331</t>
  </si>
  <si>
    <t>532327199803040018</t>
  </si>
  <si>
    <t>532129199809011332</t>
  </si>
  <si>
    <t>532122199808090310</t>
  </si>
  <si>
    <t>532626199804092725</t>
  </si>
  <si>
    <t>532729199610023013</t>
  </si>
  <si>
    <t>500222199811049130</t>
  </si>
  <si>
    <t>533422199905041323</t>
  </si>
  <si>
    <t>522427200112273612</t>
  </si>
  <si>
    <t>530428199604201333</t>
  </si>
  <si>
    <t>500102199805080018</t>
  </si>
  <si>
    <t>重庆市丰都县</t>
  </si>
  <si>
    <t>53042219990805002X</t>
  </si>
  <si>
    <t>530423199710080318</t>
  </si>
  <si>
    <t>533421199906202110</t>
  </si>
  <si>
    <t>533522199709101232</t>
  </si>
  <si>
    <t>532529199708183313</t>
  </si>
  <si>
    <t>530113199701184634</t>
  </si>
  <si>
    <t>50024019980815117X</t>
  </si>
  <si>
    <t>511521200002190538</t>
  </si>
  <si>
    <t>53212419970405051X</t>
  </si>
  <si>
    <t>532128199611272733</t>
  </si>
  <si>
    <t>532626199803291319</t>
  </si>
  <si>
    <t>532130199806060038</t>
  </si>
  <si>
    <t>533001199711085447</t>
  </si>
  <si>
    <t>532624199710300519</t>
  </si>
  <si>
    <t>532101199803094812</t>
  </si>
  <si>
    <t>532628199810152918</t>
  </si>
  <si>
    <t>532130199810271516</t>
  </si>
  <si>
    <t>532101199701155039</t>
  </si>
  <si>
    <t>533025199706013319</t>
  </si>
  <si>
    <t>533123199809220217</t>
  </si>
  <si>
    <t>532128199709154575</t>
  </si>
  <si>
    <t>532128199704206938</t>
  </si>
  <si>
    <t>53302419980116301X</t>
  </si>
  <si>
    <t>530628199803131113</t>
  </si>
  <si>
    <t>51152419980905467X</t>
  </si>
  <si>
    <t>530127199710301773</t>
  </si>
  <si>
    <t>530625199907191912</t>
  </si>
  <si>
    <t>532101199806152213</t>
  </si>
  <si>
    <t>53252419971127402X</t>
  </si>
  <si>
    <t>530424199806091616</t>
  </si>
  <si>
    <t>533103199711061216</t>
  </si>
  <si>
    <t>532801199809254715</t>
  </si>
  <si>
    <t>532101199703054258</t>
  </si>
  <si>
    <t>532128199707264711</t>
  </si>
  <si>
    <t>532628199809141912</t>
  </si>
  <si>
    <t>532101199804064017</t>
  </si>
  <si>
    <t>532122199708070814</t>
  </si>
  <si>
    <t>532130200010061719</t>
  </si>
  <si>
    <t>532122199502231029</t>
  </si>
  <si>
    <t>530621199704132618</t>
  </si>
  <si>
    <t>510727199708260617</t>
  </si>
  <si>
    <t>532628199907300710</t>
  </si>
  <si>
    <t>532528199812190920</t>
  </si>
  <si>
    <t>533103199811130426</t>
  </si>
  <si>
    <t>532624199907152513</t>
  </si>
  <si>
    <t>53262619951101212X</t>
  </si>
  <si>
    <t>532822199910144512</t>
  </si>
  <si>
    <t>532428199705111718</t>
  </si>
  <si>
    <t>530426200003050317</t>
  </si>
  <si>
    <t>532324199703230034</t>
  </si>
  <si>
    <t>532627199801030330</t>
  </si>
  <si>
    <t>532627199711221512</t>
  </si>
  <si>
    <t>530426199804061918</t>
  </si>
  <si>
    <t>533124199810203015</t>
  </si>
  <si>
    <t>533025199805160613</t>
  </si>
  <si>
    <t>532125199711060712</t>
  </si>
  <si>
    <t>532627199704281517</t>
  </si>
  <si>
    <t>532124199707250031</t>
  </si>
  <si>
    <t>533522199902173019</t>
  </si>
  <si>
    <t>532822199803314010</t>
  </si>
  <si>
    <t>530623199902201314</t>
  </si>
  <si>
    <t>532128199709104930</t>
  </si>
  <si>
    <t>532129199912010012</t>
  </si>
  <si>
    <t>532101199711064835</t>
  </si>
  <si>
    <t>532128199708144113</t>
  </si>
  <si>
    <t>53310319980204063X</t>
  </si>
  <si>
    <t>532624199710011338</t>
  </si>
  <si>
    <t>533123199703272617</t>
  </si>
  <si>
    <t>530181200001243914</t>
  </si>
  <si>
    <t>533001199808172731</t>
  </si>
  <si>
    <t>533123199702040013</t>
  </si>
  <si>
    <t>532627199702212171</t>
  </si>
  <si>
    <t>532627199705200715</t>
  </si>
  <si>
    <t>532126199803030031</t>
  </si>
  <si>
    <t>532125199805061337</t>
  </si>
  <si>
    <t>532822199807104010</t>
  </si>
  <si>
    <t>532728199711281517</t>
  </si>
  <si>
    <t>532628199811101936</t>
  </si>
  <si>
    <t>533522199804061611</t>
  </si>
  <si>
    <t>532101199811192236</t>
  </si>
  <si>
    <t>532101200006253425</t>
  </si>
  <si>
    <t>533525199712290037</t>
  </si>
  <si>
    <t>532129199703011334</t>
  </si>
  <si>
    <t>532124199906241111</t>
  </si>
  <si>
    <t>532128199709292927</t>
  </si>
  <si>
    <t>53212819980919294X</t>
  </si>
  <si>
    <t>532924199802071131</t>
  </si>
  <si>
    <t>532101199707043062</t>
  </si>
  <si>
    <t>532525199802271736</t>
  </si>
  <si>
    <t>532129199906120725</t>
  </si>
  <si>
    <t>530421199710042140</t>
  </si>
  <si>
    <t>362204199805127238</t>
  </si>
  <si>
    <t>江西省高安市</t>
  </si>
  <si>
    <t>532527199804190043</t>
  </si>
  <si>
    <t>530421199808011959</t>
  </si>
  <si>
    <t>532729199911210621</t>
  </si>
  <si>
    <t>532124199910201147</t>
  </si>
  <si>
    <t>530423199705311628</t>
  </si>
  <si>
    <t>532128199810203511</t>
  </si>
  <si>
    <t>532101199712243018</t>
  </si>
  <si>
    <t>532525199712152311</t>
  </si>
  <si>
    <t>533022199603292918</t>
  </si>
  <si>
    <t>530302199703272752</t>
  </si>
  <si>
    <t>530381199809141457</t>
  </si>
  <si>
    <t>530421199802142325</t>
  </si>
  <si>
    <t>532331199811193625</t>
  </si>
  <si>
    <t>610323199806115516</t>
  </si>
  <si>
    <t>530902199908142428</t>
  </si>
  <si>
    <t>53292319970714093X</t>
  </si>
  <si>
    <t>532925199805280015</t>
  </si>
  <si>
    <t>532128199810031545</t>
  </si>
  <si>
    <t>533023199806281430</t>
  </si>
  <si>
    <t>53322219970911431X</t>
  </si>
  <si>
    <t>53012519971125171X</t>
  </si>
  <si>
    <t>532929199806270316</t>
  </si>
  <si>
    <t>532627199904083355</t>
  </si>
  <si>
    <t>533524199807101546</t>
  </si>
  <si>
    <t>532925199703091344</t>
  </si>
  <si>
    <t>532726199709262429</t>
  </si>
  <si>
    <t>532928199704031166</t>
  </si>
  <si>
    <t>533024199802194010</t>
  </si>
  <si>
    <t>530627199909183118</t>
  </si>
  <si>
    <t>530102199904261119</t>
  </si>
  <si>
    <t>530324199810141545</t>
  </si>
  <si>
    <t>532526199904100301</t>
  </si>
  <si>
    <t>53212919990315273X</t>
  </si>
  <si>
    <t>530402199904062837</t>
  </si>
  <si>
    <t>532527199605262921</t>
  </si>
  <si>
    <t>532924199811171118</t>
  </si>
  <si>
    <t>532626199903061369</t>
  </si>
  <si>
    <t>532129199808122727</t>
  </si>
  <si>
    <t>532524199811140926</t>
  </si>
  <si>
    <t>53212319990801002X</t>
  </si>
  <si>
    <t>532530199706273214</t>
  </si>
  <si>
    <t>533025199903120623</t>
  </si>
  <si>
    <t>532923199809040526</t>
  </si>
  <si>
    <t>532428199711011756</t>
  </si>
  <si>
    <t>532128199704177129</t>
  </si>
  <si>
    <t>532526199902181136</t>
  </si>
  <si>
    <t>533122199906011218</t>
  </si>
  <si>
    <t>511602199908031139</t>
  </si>
  <si>
    <t>532123199812280615</t>
  </si>
  <si>
    <t>532324199711302739</t>
  </si>
  <si>
    <t>530113199706061916</t>
  </si>
  <si>
    <t>53042119981206093X</t>
  </si>
  <si>
    <t>532932199711281117</t>
  </si>
  <si>
    <t>530325199912220400</t>
  </si>
  <si>
    <t>530302199905260661</t>
  </si>
  <si>
    <t>532130199711131569</t>
  </si>
  <si>
    <t>53062719970615072X</t>
  </si>
  <si>
    <t>533024199711125511</t>
  </si>
  <si>
    <t>530629199903151927</t>
  </si>
  <si>
    <t>532930199710200028</t>
  </si>
  <si>
    <t>530627199708296327</t>
  </si>
  <si>
    <t>530381199803251399</t>
  </si>
  <si>
    <t>532128199709041722</t>
  </si>
  <si>
    <t>532201199810191907</t>
  </si>
  <si>
    <t>530602199402102422</t>
  </si>
  <si>
    <t>532128199703083913</t>
  </si>
  <si>
    <t>53212919980208116X</t>
  </si>
  <si>
    <t>532301199812063728</t>
  </si>
  <si>
    <t>533528199809251121</t>
  </si>
  <si>
    <t>530129199808022548</t>
  </si>
  <si>
    <t>530103199905240623</t>
  </si>
  <si>
    <t>532901199810022837</t>
  </si>
  <si>
    <t>532930199908191921</t>
  </si>
  <si>
    <t>530124199805192339</t>
  </si>
  <si>
    <t>532124199711270545</t>
  </si>
  <si>
    <t>533525199804040019</t>
  </si>
  <si>
    <t>532501199904201527</t>
  </si>
  <si>
    <t>533522199809181612</t>
  </si>
  <si>
    <t>530621199804061837</t>
  </si>
  <si>
    <t>530426199805311712</t>
  </si>
  <si>
    <t>530323199708220523</t>
  </si>
  <si>
    <t>530621199712041820</t>
  </si>
  <si>
    <t>530302199806030633</t>
  </si>
  <si>
    <t>530113200002042229</t>
  </si>
  <si>
    <t>532128199812060753</t>
  </si>
  <si>
    <t>532932199712230311</t>
  </si>
  <si>
    <t>532923199709182367</t>
  </si>
  <si>
    <t>530381199803091938</t>
  </si>
  <si>
    <t>530129199809171932</t>
  </si>
  <si>
    <t>532101199812303022</t>
  </si>
  <si>
    <t>532128199706065112</t>
  </si>
  <si>
    <t>530125199812020822</t>
  </si>
  <si>
    <t>532128199608050910</t>
  </si>
  <si>
    <t>532930199810191720</t>
  </si>
  <si>
    <t>532929199901051920</t>
  </si>
  <si>
    <t>533523199710250231</t>
  </si>
  <si>
    <t>532723199803180914</t>
  </si>
  <si>
    <t>532101199901282630</t>
  </si>
  <si>
    <t>530629199710080536</t>
  </si>
  <si>
    <t>532823199906200514</t>
  </si>
  <si>
    <t>532923199806260929</t>
  </si>
  <si>
    <t>53212419980914052X</t>
  </si>
  <si>
    <t>522426199910072426</t>
  </si>
  <si>
    <t>530324199811032156</t>
  </si>
  <si>
    <t>532128199807275127</t>
  </si>
  <si>
    <t>530424199706230623</t>
  </si>
  <si>
    <t>530121199810271534</t>
  </si>
  <si>
    <t>530103199906010918</t>
  </si>
  <si>
    <t>532522199905301513</t>
  </si>
  <si>
    <t>533001199802244829</t>
  </si>
  <si>
    <t>53252619980822112X</t>
  </si>
  <si>
    <t>530126199611161414</t>
  </si>
  <si>
    <t>532128200008230921</t>
  </si>
  <si>
    <t>532327199802170312</t>
  </si>
  <si>
    <t>532801199809183013</t>
  </si>
  <si>
    <t>53032319970415002X</t>
  </si>
  <si>
    <t>533222199809292105</t>
  </si>
  <si>
    <t>530381199704273007</t>
  </si>
  <si>
    <t>530328199707131520</t>
  </si>
  <si>
    <t>532130199809080712</t>
  </si>
  <si>
    <t>511028199711178517</t>
  </si>
  <si>
    <t>533124199807152712</t>
  </si>
  <si>
    <t>532926199905170354</t>
  </si>
  <si>
    <t>532130199801040572</t>
  </si>
  <si>
    <t>532925199808260511</t>
  </si>
  <si>
    <t>532923199803270742</t>
  </si>
  <si>
    <t>532129199809213348</t>
  </si>
  <si>
    <t>532929200011212425</t>
  </si>
  <si>
    <t>530381199905291914</t>
  </si>
  <si>
    <t>532124199704052160</t>
  </si>
  <si>
    <t>530421199706190511</t>
  </si>
  <si>
    <t>530322199807071934</t>
  </si>
  <si>
    <t>530381199912023723</t>
  </si>
  <si>
    <t>530325199807121312</t>
  </si>
  <si>
    <t>532801199903043412</t>
  </si>
  <si>
    <t>530381199802101946</t>
  </si>
  <si>
    <t>532522199801251523</t>
  </si>
  <si>
    <t>530127199808074724</t>
  </si>
  <si>
    <t>532925199806031125</t>
  </si>
  <si>
    <t>532823199901222116</t>
  </si>
  <si>
    <t>530323199905130017</t>
  </si>
  <si>
    <t>530323199810141549</t>
  </si>
  <si>
    <t>530421199802200329</t>
  </si>
  <si>
    <t>532128199409154733</t>
  </si>
  <si>
    <t>53062919960201171X</t>
  </si>
  <si>
    <t>532622199904180559</t>
  </si>
  <si>
    <t>532923199801030032</t>
  </si>
  <si>
    <t>532124199905060028</t>
  </si>
  <si>
    <t>530623199710081506</t>
  </si>
  <si>
    <t>532130199709011541</t>
  </si>
  <si>
    <t>533001199806210407</t>
  </si>
  <si>
    <t>532932199801040923</t>
  </si>
  <si>
    <t>530421199808061526</t>
  </si>
  <si>
    <t>53212819981215432X</t>
  </si>
  <si>
    <t>532901199801160912</t>
  </si>
  <si>
    <t>532526199810093817</t>
  </si>
  <si>
    <t>53032319971119002X</t>
  </si>
  <si>
    <t>532126199709080331</t>
  </si>
  <si>
    <t>532501199810270636</t>
  </si>
  <si>
    <t>530381199710250928</t>
  </si>
  <si>
    <t>532531199807130622</t>
  </si>
  <si>
    <t>532122199701080438</t>
  </si>
  <si>
    <t>532122199912281619</t>
  </si>
  <si>
    <t>530627199802011519</t>
  </si>
  <si>
    <t>530325199806211754</t>
  </si>
  <si>
    <t>532627199905101551</t>
  </si>
  <si>
    <t>532122199807150625</t>
  </si>
  <si>
    <t>532127199810210539</t>
  </si>
  <si>
    <t>530426199804211023</t>
  </si>
  <si>
    <t>53212719981031002X</t>
  </si>
  <si>
    <t>530325199807011324</t>
  </si>
  <si>
    <t>532126199806280343</t>
  </si>
  <si>
    <t>532128199902282739</t>
  </si>
  <si>
    <t>53253119980208062X</t>
  </si>
  <si>
    <t>533025199801142426</t>
  </si>
  <si>
    <t>370882199811184724</t>
  </si>
  <si>
    <t>53032419970314234X</t>
  </si>
  <si>
    <t>53212819970820274X</t>
  </si>
  <si>
    <t>532323199807281542</t>
  </si>
  <si>
    <t>53272919990401004X</t>
  </si>
  <si>
    <t>53042119981004096X</t>
  </si>
  <si>
    <t>532128199609126315</t>
  </si>
  <si>
    <t>532127199907030921</t>
  </si>
  <si>
    <t>530126199903201027</t>
  </si>
  <si>
    <t>530102199808230021</t>
  </si>
  <si>
    <t>533325199710130047</t>
  </si>
  <si>
    <t>532927199802010565</t>
  </si>
  <si>
    <t>533527199810122021</t>
  </si>
  <si>
    <t>530424199802222025</t>
  </si>
  <si>
    <t>532625199906232729</t>
  </si>
  <si>
    <t>532901199812191845</t>
  </si>
  <si>
    <t>530121199810120920</t>
  </si>
  <si>
    <t>532932199801010740</t>
  </si>
  <si>
    <t>530302199810283000</t>
  </si>
  <si>
    <t>530129199803180723</t>
  </si>
  <si>
    <t>532128199806240803</t>
  </si>
  <si>
    <t>530328199710140612</t>
  </si>
  <si>
    <t>532724199812101268</t>
  </si>
  <si>
    <t>532722199811200042</t>
  </si>
  <si>
    <t>530381199704292945</t>
  </si>
  <si>
    <t>530328199802221540</t>
  </si>
  <si>
    <t>510525199811233015</t>
  </si>
  <si>
    <t>532128199612080098</t>
  </si>
  <si>
    <t>530381199808133324</t>
  </si>
  <si>
    <t>532326199809261624</t>
  </si>
  <si>
    <t>530402199807171222</t>
  </si>
  <si>
    <t>532128199504102325</t>
  </si>
  <si>
    <t>53011119971113112X</t>
  </si>
  <si>
    <t>533023199812304520</t>
  </si>
  <si>
    <t>530324199712251134</t>
  </si>
  <si>
    <t>530421199710021147</t>
  </si>
  <si>
    <t>532524199811271520</t>
  </si>
  <si>
    <t>53262619971112074X</t>
  </si>
  <si>
    <t>532326199709143022</t>
  </si>
  <si>
    <t>532901199904260043</t>
  </si>
  <si>
    <t>533221199805223720</t>
  </si>
  <si>
    <t>530627199907207120</t>
  </si>
  <si>
    <t>533001199903303621</t>
  </si>
  <si>
    <t>532932199702271128</t>
  </si>
  <si>
    <t>533001199704104224</t>
  </si>
  <si>
    <t>532126199902120729</t>
  </si>
  <si>
    <t>500112199909012928</t>
  </si>
  <si>
    <t>532128199908154949</t>
  </si>
  <si>
    <t>530324199912050345</t>
  </si>
  <si>
    <t>532724199610233924</t>
  </si>
  <si>
    <t>533527200002010422</t>
  </si>
  <si>
    <t>532128199801240943</t>
  </si>
  <si>
    <t>530326199609111742</t>
  </si>
  <si>
    <t>533524199806043049</t>
  </si>
  <si>
    <t>53292919961120241X</t>
  </si>
  <si>
    <t>532924199902201714</t>
  </si>
  <si>
    <t>532729199710203345</t>
  </si>
  <si>
    <t>532901199810191542</t>
  </si>
  <si>
    <t>53352619990420104X</t>
  </si>
  <si>
    <t>532621199808301721</t>
  </si>
  <si>
    <t>530325199812100540</t>
  </si>
  <si>
    <t>532122199802042019</t>
  </si>
  <si>
    <t>53032319980206052X</t>
  </si>
  <si>
    <t>532931199804220763</t>
  </si>
  <si>
    <t>532624199812200025</t>
  </si>
  <si>
    <t>532322199810131522</t>
  </si>
  <si>
    <t>532623199612190540</t>
  </si>
  <si>
    <t>530424199803021284</t>
  </si>
  <si>
    <t>532927199712140542</t>
  </si>
  <si>
    <t>532931199803290524</t>
  </si>
  <si>
    <t>532929199706171126</t>
  </si>
  <si>
    <t>530129199903052542</t>
  </si>
  <si>
    <t>532924199810060328</t>
  </si>
  <si>
    <t>532324199809261920</t>
  </si>
  <si>
    <t>530322199811101921</t>
  </si>
  <si>
    <t>532621199803172326</t>
  </si>
  <si>
    <t>532524199811120925</t>
  </si>
  <si>
    <t>532131199907150514</t>
  </si>
  <si>
    <t>532128199507071341</t>
  </si>
  <si>
    <t>532524199711142828</t>
  </si>
  <si>
    <t>532931199704050541</t>
  </si>
  <si>
    <t>53212219980220142X</t>
  </si>
  <si>
    <t>532128199601060542</t>
  </si>
  <si>
    <t>533523199906021828</t>
  </si>
  <si>
    <t>53212819970816638X</t>
  </si>
  <si>
    <t>530129199901241323</t>
  </si>
  <si>
    <t>532723199903232427</t>
  </si>
  <si>
    <t>530424199901180625</t>
  </si>
  <si>
    <t>532323199704061926</t>
  </si>
  <si>
    <t>530328199803150027</t>
  </si>
  <si>
    <t>530627199810280022</t>
  </si>
  <si>
    <t>532324199801242725</t>
  </si>
  <si>
    <t>532528199612092947</t>
  </si>
  <si>
    <t>533025199710300628</t>
  </si>
  <si>
    <t>532929199904071329</t>
  </si>
  <si>
    <t>533324199710060417</t>
  </si>
  <si>
    <t>532322199811040024</t>
  </si>
  <si>
    <t>530125199908050428</t>
  </si>
  <si>
    <t>532701199908090642</t>
  </si>
  <si>
    <t>532123199908080685</t>
  </si>
  <si>
    <t>530102199905220722</t>
  </si>
  <si>
    <t>53300119990503092X</t>
  </si>
  <si>
    <t>532622199909060548</t>
  </si>
  <si>
    <t>532502199904280022</t>
  </si>
  <si>
    <t>532923199804220528</t>
  </si>
  <si>
    <t>530127199904051063</t>
  </si>
  <si>
    <t>530324199708021723</t>
  </si>
  <si>
    <t>532128199705020748</t>
  </si>
  <si>
    <t>532930199903032120</t>
  </si>
  <si>
    <t>530127199808181722</t>
  </si>
  <si>
    <t>530129199910030026</t>
  </si>
  <si>
    <t>532901199807081449</t>
  </si>
  <si>
    <t>533001199811107543</t>
  </si>
  <si>
    <t>532822199610160027</t>
  </si>
  <si>
    <t>532329199810060028</t>
  </si>
  <si>
    <t>532128199910212765</t>
  </si>
  <si>
    <t>532101199702011360</t>
  </si>
  <si>
    <t>530423199704190967</t>
  </si>
  <si>
    <t>532329199805100320</t>
  </si>
  <si>
    <t>532526199806051120</t>
  </si>
  <si>
    <t>530621199907160328</t>
  </si>
  <si>
    <t>533522199910011044</t>
  </si>
  <si>
    <t>532101199803051249</t>
  </si>
  <si>
    <t>532425199808030022</t>
  </si>
  <si>
    <t>532623199809111121</t>
  </si>
  <si>
    <t>533025199703012169</t>
  </si>
  <si>
    <t>532927199801170524</t>
  </si>
  <si>
    <t>530127199809041748</t>
  </si>
  <si>
    <t>532126199712250725</t>
  </si>
  <si>
    <t>532130199809171323</t>
  </si>
  <si>
    <t>533025199912043025</t>
  </si>
  <si>
    <t>530324199801101787</t>
  </si>
  <si>
    <t>533222199807092820</t>
  </si>
  <si>
    <t>532526199807052926</t>
  </si>
  <si>
    <t>530125199906142425</t>
  </si>
  <si>
    <t>533321199804090925</t>
  </si>
  <si>
    <t>532728200001061267</t>
  </si>
  <si>
    <t>532925199805110921</t>
  </si>
  <si>
    <t>532729199803014826</t>
  </si>
  <si>
    <t>530322199810101022</t>
  </si>
  <si>
    <t>532425199803151028</t>
  </si>
  <si>
    <t>532932199812170547</t>
  </si>
  <si>
    <t>532528200003061980</t>
  </si>
  <si>
    <t>532926199905141545</t>
  </si>
  <si>
    <t>530122199810212661</t>
  </si>
  <si>
    <t>530128199909130947</t>
  </si>
  <si>
    <t>532122199707201069</t>
  </si>
  <si>
    <t>530426199809181249</t>
  </si>
  <si>
    <t>532822199711282023</t>
  </si>
  <si>
    <t>530326199910140841</t>
  </si>
  <si>
    <t>532724199805031222</t>
  </si>
  <si>
    <t>530381200004060604</t>
  </si>
  <si>
    <t>533325199904100647</t>
  </si>
  <si>
    <t>533025199905140927</t>
  </si>
  <si>
    <t>532626199903160025</t>
  </si>
  <si>
    <t>532725199810180923</t>
  </si>
  <si>
    <t>532128199708074944</t>
  </si>
  <si>
    <t>532924199702161367</t>
  </si>
  <si>
    <t>530125200001040446</t>
  </si>
  <si>
    <t>532125199902181920</t>
  </si>
  <si>
    <t>532624199609230026</t>
  </si>
  <si>
    <t>532101199910122428</t>
  </si>
  <si>
    <t>532326199804101429</t>
  </si>
  <si>
    <t>532128199805040332</t>
  </si>
  <si>
    <t>533523199905020487</t>
  </si>
  <si>
    <t>533221199810033526</t>
  </si>
  <si>
    <t>532726199801120028</t>
  </si>
  <si>
    <t>530121199808311824</t>
  </si>
  <si>
    <t>53262619970919191X</t>
  </si>
  <si>
    <t>532628199806281151</t>
  </si>
  <si>
    <t>530325199905121762</t>
  </si>
  <si>
    <t>532623199711080726</t>
  </si>
  <si>
    <t>530129199803190323</t>
  </si>
  <si>
    <t>533022199709292617</t>
  </si>
  <si>
    <t>530111199412033810</t>
  </si>
  <si>
    <t>532522199902270045</t>
  </si>
  <si>
    <t>53262719980916152X</t>
  </si>
  <si>
    <t>530421199811020944</t>
  </si>
  <si>
    <t>533001199810102740</t>
  </si>
  <si>
    <t>532101199709062240</t>
  </si>
  <si>
    <t>532324199711021523</t>
  </si>
  <si>
    <t>532101199712181902</t>
  </si>
  <si>
    <t>532128199706253113</t>
  </si>
  <si>
    <t>532101199705130613</t>
  </si>
  <si>
    <t>532323199901101560</t>
  </si>
  <si>
    <t>532324199803022128</t>
  </si>
  <si>
    <t>53032419971203157X</t>
  </si>
  <si>
    <t>532627199602243122</t>
  </si>
  <si>
    <t>371202199802254061</t>
  </si>
  <si>
    <t>山东省济南市钢城区</t>
  </si>
  <si>
    <t>532627199908292920</t>
  </si>
  <si>
    <t>53232819981223112X</t>
  </si>
  <si>
    <t>532623199711131140</t>
  </si>
  <si>
    <t>533222199711094346</t>
  </si>
  <si>
    <t>53262619980818132X</t>
  </si>
  <si>
    <t>532924199708061527</t>
  </si>
  <si>
    <t>530421199703150928</t>
  </si>
  <si>
    <t>53010319990810212X</t>
  </si>
  <si>
    <t>530627199601210327</t>
  </si>
  <si>
    <t>53038119981227172X</t>
  </si>
  <si>
    <t>530502199901182724</t>
  </si>
  <si>
    <t>530381199709103349</t>
  </si>
  <si>
    <t>532301199711032922</t>
  </si>
  <si>
    <t>532628199802152520</t>
  </si>
  <si>
    <t>532801199908012420</t>
  </si>
  <si>
    <t>530621199811010480</t>
  </si>
  <si>
    <t>533527199704161641</t>
  </si>
  <si>
    <t>530402199810032020</t>
  </si>
  <si>
    <t>532527199808011743</t>
  </si>
  <si>
    <t>532823199902070070</t>
  </si>
  <si>
    <t>510122199711287023</t>
  </si>
  <si>
    <t>522123199709082547</t>
  </si>
  <si>
    <t>532626199910252526</t>
  </si>
  <si>
    <t>530421199811241720</t>
  </si>
  <si>
    <t>532101199806231229</t>
  </si>
  <si>
    <t>53252319980828042X</t>
  </si>
  <si>
    <t>532128199805164925</t>
  </si>
  <si>
    <t>530325199705120781</t>
  </si>
  <si>
    <t>532928199708110726</t>
  </si>
  <si>
    <t>53262719980128252X</t>
  </si>
  <si>
    <t>532128199702054141</t>
  </si>
  <si>
    <t>532126199810220028</t>
  </si>
  <si>
    <t>530325199609051528</t>
  </si>
  <si>
    <t>53212819980204416X</t>
  </si>
  <si>
    <t>533222199806154364</t>
  </si>
  <si>
    <t>53300119990320122X</t>
  </si>
  <si>
    <t>532530200004020226</t>
  </si>
  <si>
    <t>530321199903251728</t>
  </si>
  <si>
    <t>530627199901180545</t>
  </si>
  <si>
    <t>532122199709130620</t>
  </si>
  <si>
    <t>530426199809100314</t>
  </si>
  <si>
    <t>533522199808060421</t>
  </si>
  <si>
    <t>532301199903271127</t>
  </si>
  <si>
    <t>530325199806070963</t>
  </si>
  <si>
    <t>530328199708211522</t>
  </si>
  <si>
    <t>53312319981104104X</t>
  </si>
  <si>
    <t>532101199604302420</t>
  </si>
  <si>
    <t>53213019980914152X</t>
  </si>
  <si>
    <t>532622199810080039</t>
  </si>
  <si>
    <t>532525199801180015</t>
  </si>
  <si>
    <t>532128199710105121</t>
  </si>
  <si>
    <t>532628199811230527</t>
  </si>
  <si>
    <t>532624199805182324</t>
  </si>
  <si>
    <t>530128199801280329</t>
  </si>
  <si>
    <t>532125199702261723</t>
  </si>
  <si>
    <t>532932199709200525</t>
  </si>
  <si>
    <t>532131199803100926</t>
  </si>
  <si>
    <t>532624199802172526</t>
  </si>
  <si>
    <t>532925199809040924</t>
  </si>
  <si>
    <t>533522199805062624</t>
  </si>
  <si>
    <t>532723199805053329</t>
  </si>
  <si>
    <t>530324200001242341</t>
  </si>
  <si>
    <t>530129199810062944</t>
  </si>
  <si>
    <t>530322199906041925</t>
  </si>
  <si>
    <t>533526199805210442</t>
  </si>
  <si>
    <t>530112199903151623</t>
  </si>
  <si>
    <t>533001199807207525</t>
  </si>
  <si>
    <t>532932199801190526</t>
  </si>
  <si>
    <t>533522199808182840</t>
  </si>
  <si>
    <t>530328199905171822</t>
  </si>
  <si>
    <t>53042319990410092X</t>
  </si>
  <si>
    <t>532925199810201123</t>
  </si>
  <si>
    <t>530129199903123128</t>
  </si>
  <si>
    <t>530325199803180382</t>
  </si>
  <si>
    <t>532901199803081564</t>
  </si>
  <si>
    <t>532101199710102844</t>
  </si>
  <si>
    <t>533022199901090310</t>
  </si>
  <si>
    <t>532429199806140522</t>
  </si>
  <si>
    <t>532128199903010022</t>
  </si>
  <si>
    <t>532930199811051762</t>
  </si>
  <si>
    <t>532724199702110649</t>
  </si>
  <si>
    <t>532101199903050024</t>
  </si>
  <si>
    <t>533525199801010623</t>
  </si>
  <si>
    <t>532926199712010020</t>
  </si>
  <si>
    <t>533222199810232820</t>
  </si>
  <si>
    <t>532701199812282420</t>
  </si>
  <si>
    <t>532527199803010821</t>
  </si>
  <si>
    <t>53032620010518082X</t>
  </si>
  <si>
    <t>53322219980727152X</t>
  </si>
  <si>
    <t>530302199811176311</t>
  </si>
  <si>
    <t>530424199901141642</t>
  </si>
  <si>
    <t>530129199805021320</t>
  </si>
  <si>
    <t>532301199810071927</t>
  </si>
  <si>
    <t>53272319990222242X</t>
  </si>
  <si>
    <t>530428199811070540</t>
  </si>
  <si>
    <t>532129199806021113</t>
  </si>
  <si>
    <t>532101199811284464</t>
  </si>
  <si>
    <t>533001199810305126</t>
  </si>
  <si>
    <t>532724199902010626</t>
  </si>
  <si>
    <t>532529199902170030</t>
  </si>
  <si>
    <t>530423199802100363</t>
  </si>
  <si>
    <t>533023199901120723</t>
  </si>
  <si>
    <t>532124199906200723</t>
  </si>
  <si>
    <t>530322199808072824</t>
  </si>
  <si>
    <t>530129199711183126</t>
  </si>
  <si>
    <t>532124199904290024</t>
  </si>
  <si>
    <t>532626200001240320</t>
  </si>
  <si>
    <t>532901199704031481</t>
  </si>
  <si>
    <t>532122199704030399</t>
  </si>
  <si>
    <t>532126199903121328</t>
  </si>
  <si>
    <t>532726199903210614</t>
  </si>
  <si>
    <t>532129199807130725</t>
  </si>
  <si>
    <t>533102199907020022</t>
  </si>
  <si>
    <t>533025199909090023</t>
  </si>
  <si>
    <t>530421199803251531</t>
  </si>
  <si>
    <t>53262719980501002X</t>
  </si>
  <si>
    <t>530627199712186315</t>
  </si>
  <si>
    <t>532927199705090727</t>
  </si>
  <si>
    <t>533524199910253329</t>
  </si>
  <si>
    <t>530322199811021948</t>
  </si>
  <si>
    <t>532625199901011548</t>
  </si>
  <si>
    <t>532930199806151363</t>
  </si>
  <si>
    <t>530324199802141561</t>
  </si>
  <si>
    <t>532801200006163428</t>
  </si>
  <si>
    <t>532621199808083517</t>
  </si>
  <si>
    <t>533222199910220026</t>
  </si>
  <si>
    <t>533325199605050221</t>
  </si>
  <si>
    <t>511023199805176449</t>
  </si>
  <si>
    <t>530629199801110016</t>
  </si>
  <si>
    <t>510311199810171335</t>
  </si>
  <si>
    <t>532128199408164737</t>
  </si>
  <si>
    <t>530129199709230720</t>
  </si>
  <si>
    <t>532301199808262126</t>
  </si>
  <si>
    <t>530381199806100545</t>
  </si>
  <si>
    <t>530629199902281527</t>
  </si>
  <si>
    <t>533023199802190742</t>
  </si>
  <si>
    <t>533025199906102121</t>
  </si>
  <si>
    <t>530322199809131961</t>
  </si>
  <si>
    <t>532621199902081331</t>
  </si>
  <si>
    <t>532129199909290025</t>
  </si>
  <si>
    <t>532628199807151121</t>
  </si>
  <si>
    <t>530328199908042129</t>
  </si>
  <si>
    <t>530322199911091994</t>
  </si>
  <si>
    <t>532701199709012414</t>
  </si>
  <si>
    <t>530381199804243323</t>
  </si>
  <si>
    <t>532622199708012523</t>
  </si>
  <si>
    <t>530323199810081128</t>
  </si>
  <si>
    <t>533325199705190424</t>
  </si>
  <si>
    <t>532128199609155933</t>
  </si>
  <si>
    <t>533522199803040819</t>
  </si>
  <si>
    <t>530326199710013389</t>
  </si>
  <si>
    <t>530424199811131846</t>
  </si>
  <si>
    <t>533023199811271421</t>
  </si>
  <si>
    <t>532126199705181725</t>
  </si>
  <si>
    <t>530325199809130968</t>
  </si>
  <si>
    <t>53300119990520482X</t>
  </si>
  <si>
    <t>532627199808110720</t>
  </si>
  <si>
    <t>53212819980308338X</t>
  </si>
  <si>
    <t>530381199806123720</t>
  </si>
  <si>
    <t>53302319971117072X</t>
  </si>
  <si>
    <t>530112199809180524</t>
  </si>
  <si>
    <t>533526199702020427</t>
  </si>
  <si>
    <t>532524199804291523</t>
  </si>
  <si>
    <t>530125199705040828</t>
  </si>
  <si>
    <t>532901199809024923</t>
  </si>
  <si>
    <t>53042419990728162X</t>
  </si>
  <si>
    <t>530111199809176107</t>
  </si>
  <si>
    <t>530328199812063320</t>
  </si>
  <si>
    <t>532724199901250628</t>
  </si>
  <si>
    <t>532123199611064422</t>
  </si>
  <si>
    <t>530102199407190727</t>
  </si>
  <si>
    <t>530112199902201617</t>
  </si>
  <si>
    <t>532122199710180836</t>
  </si>
  <si>
    <t>53052419991212152X</t>
  </si>
  <si>
    <t>533103199812152029</t>
  </si>
  <si>
    <t>530181199807303917</t>
  </si>
  <si>
    <t>532530199805203043</t>
  </si>
  <si>
    <t>53342219980610072X</t>
  </si>
  <si>
    <t>532129200107101355</t>
  </si>
  <si>
    <t>532822199812182013</t>
  </si>
  <si>
    <t>530427199707071918</t>
  </si>
  <si>
    <t>533423199909101721</t>
  </si>
  <si>
    <t>532726199805031524</t>
  </si>
  <si>
    <t>533423199908230038</t>
  </si>
  <si>
    <t>532525199801280622</t>
  </si>
  <si>
    <t>532126199502022513</t>
  </si>
  <si>
    <t>532901199710032827</t>
  </si>
  <si>
    <t>533423199909170348</t>
  </si>
  <si>
    <t>532129199701023155</t>
  </si>
  <si>
    <t>532924199911301143</t>
  </si>
  <si>
    <t>533521199808251571</t>
  </si>
  <si>
    <t>530125199907033116</t>
  </si>
  <si>
    <t>532924199804070925</t>
  </si>
  <si>
    <t>53272319991112002X</t>
  </si>
  <si>
    <t>533423199704100338</t>
  </si>
  <si>
    <t>340828199911240128</t>
  </si>
  <si>
    <t>安徽省岳西县</t>
  </si>
  <si>
    <t>530824199608083326</t>
  </si>
  <si>
    <t>530112199802250518</t>
  </si>
  <si>
    <t>532801199712062127</t>
  </si>
  <si>
    <t>533325199802121420</t>
  </si>
  <si>
    <t>533422199907250022</t>
  </si>
  <si>
    <t>530427199701121945</t>
  </si>
  <si>
    <t>533421199810051944</t>
  </si>
  <si>
    <t>53310219980524122X</t>
  </si>
  <si>
    <t>532932199807231528</t>
  </si>
  <si>
    <t>530381199706130018</t>
  </si>
  <si>
    <t>532129199906122915</t>
  </si>
  <si>
    <t>53342119990622212X</t>
  </si>
  <si>
    <t>533224199909050720</t>
  </si>
  <si>
    <t>532529199708074213</t>
  </si>
  <si>
    <t>530629199811222310</t>
  </si>
  <si>
    <t>533321199902012111</t>
  </si>
  <si>
    <t>53242819980424003X</t>
  </si>
  <si>
    <t>53210119990522442X</t>
  </si>
  <si>
    <t>530824199902223318</t>
  </si>
  <si>
    <t>530321199902141121</t>
  </si>
  <si>
    <t>530129199810261951</t>
  </si>
  <si>
    <t>533421199701011716</t>
  </si>
  <si>
    <t>533421199702150320</t>
  </si>
  <si>
    <t>532428199804240013</t>
  </si>
  <si>
    <t>533024199801160521</t>
  </si>
  <si>
    <t>532530199811010213</t>
  </si>
  <si>
    <t>530402199902060985</t>
  </si>
  <si>
    <t>533421199808011521</t>
  </si>
  <si>
    <t>532124199710241136</t>
  </si>
  <si>
    <t>532526199811041429</t>
  </si>
  <si>
    <t>533422199711110511</t>
  </si>
  <si>
    <t>532727199906180920</t>
  </si>
  <si>
    <t>533023199901093147</t>
  </si>
  <si>
    <t>533421199808032322</t>
  </si>
  <si>
    <t>533324199710190617</t>
  </si>
  <si>
    <t>532801199909103228</t>
  </si>
  <si>
    <t>533421199803271113</t>
  </si>
  <si>
    <t>530325199806080950</t>
  </si>
  <si>
    <t>530426199808271218</t>
  </si>
  <si>
    <t>533025199810091528</t>
  </si>
  <si>
    <t>530326199610164665</t>
  </si>
  <si>
    <t>533023199803150312</t>
  </si>
  <si>
    <t>530426199912160323</t>
  </si>
  <si>
    <t>532901199711210031</t>
  </si>
  <si>
    <t>532529199710101524</t>
  </si>
  <si>
    <t>530426200001300044</t>
  </si>
  <si>
    <t>532524199712251532</t>
  </si>
  <si>
    <t>530381199904250547</t>
  </si>
  <si>
    <t>532726199907190921</t>
  </si>
  <si>
    <t>532623200009230013</t>
  </si>
  <si>
    <t>53032819990524004X</t>
  </si>
  <si>
    <t>533422199802201128</t>
  </si>
  <si>
    <t>532822199806302023</t>
  </si>
  <si>
    <t>532801199810050269</t>
  </si>
  <si>
    <t>530822199807272717</t>
  </si>
  <si>
    <t>533221199802254556</t>
  </si>
  <si>
    <t>530328199806303316</t>
  </si>
  <si>
    <t>53280119981129242X</t>
  </si>
  <si>
    <t>533223199906092718</t>
  </si>
  <si>
    <t>532701199802131813</t>
  </si>
  <si>
    <t>530328199803022180</t>
  </si>
  <si>
    <t>530125199804252420</t>
  </si>
  <si>
    <t>532527199811262623</t>
  </si>
  <si>
    <t>530111199808105024</t>
  </si>
  <si>
    <t>532128199911140804</t>
  </si>
  <si>
    <t>530112199803040037</t>
  </si>
  <si>
    <t>533023200001081218</t>
  </si>
  <si>
    <t>532126199708181528</t>
  </si>
  <si>
    <t>533023199803101422</t>
  </si>
  <si>
    <t>533001199901120960</t>
  </si>
  <si>
    <t>530328199903062120</t>
  </si>
  <si>
    <t>533022199904081620</t>
  </si>
  <si>
    <t>533221199707020022</t>
  </si>
  <si>
    <t>53212219981123061X</t>
  </si>
  <si>
    <t>530328199807142120</t>
  </si>
  <si>
    <t>532626199811170314</t>
  </si>
  <si>
    <t>533025199711210616</t>
  </si>
  <si>
    <t>533423199709160364</t>
  </si>
  <si>
    <t>530424199809110325</t>
  </si>
  <si>
    <t>53011219971221322X</t>
  </si>
  <si>
    <t>530328199809240912</t>
  </si>
  <si>
    <t>533023199709220310</t>
  </si>
  <si>
    <t>532128199807070017</t>
  </si>
  <si>
    <t>622123199811170061</t>
  </si>
  <si>
    <t>532327199610110534</t>
  </si>
  <si>
    <t>53212519950722111X</t>
  </si>
  <si>
    <t>532727199809060628</t>
  </si>
  <si>
    <t>632123199703130523</t>
  </si>
  <si>
    <t>530381199705054519</t>
  </si>
  <si>
    <t>532927199711100514</t>
  </si>
  <si>
    <t>532626199906251336</t>
  </si>
  <si>
    <t>530128199809063919</t>
  </si>
  <si>
    <t>53352219981218083X</t>
  </si>
  <si>
    <t>53032219980927222X</t>
  </si>
  <si>
    <t>530112199808110030</t>
  </si>
  <si>
    <t>530381199902123763</t>
  </si>
  <si>
    <t>533023199812193912</t>
  </si>
  <si>
    <t>53292419990410001X</t>
  </si>
  <si>
    <t>532128199711137117</t>
  </si>
  <si>
    <t>53032219990917191X</t>
  </si>
  <si>
    <t>532501199806210913</t>
  </si>
  <si>
    <t>532925199801200313</t>
  </si>
  <si>
    <t>533023199806181712</t>
  </si>
  <si>
    <t>530325199801230913</t>
  </si>
  <si>
    <t>533001199909183018</t>
  </si>
  <si>
    <t>530428199811210910</t>
  </si>
  <si>
    <t>53322119981013452X</t>
  </si>
  <si>
    <t>532124199607140513</t>
  </si>
  <si>
    <t>530181199704083915</t>
  </si>
  <si>
    <t>530127199704070024</t>
  </si>
  <si>
    <t>53300119961217273X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</si>
</sst>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8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39.4065740741" refreshedBy="崔文夏" recordCount="1005">
  <cacheSource type="worksheet">
    <worksheetSource ref="A1:F1006" sheet="Sheet3"/>
  </cacheSource>
  <cacheFields count="6">
    <cacheField name="xl" numFmtId="0">
      <sharedItems count="2">
        <s v="博士生毕业"/>
        <s v="硕士生毕业"/>
      </sharedItems>
    </cacheField>
    <cacheField name="szyx" numFmtId="0">
      <sharedItems count="17">
        <s v="生物多样性保护学院"/>
        <s v="园林园艺学院"/>
        <s v="地理与生态旅游学院"/>
        <s v="林学院"/>
        <s v="生态与环境学院"/>
        <s v="土木工程学院"/>
        <s v="材料科学与工程学院"/>
        <s v="化学工程学院"/>
        <s v="生命科学学院"/>
        <s v="艺术与设计学院"/>
        <s v="经济管理学院"/>
        <s v="机械与交通学院"/>
        <s v="湿地学院"/>
        <s v="大数据与智能工程学院"/>
        <s v="文法学院"/>
        <s v="马克思主义学院"/>
        <s v="会计学院"/>
      </sharedItems>
    </cacheField>
    <cacheField name="zyfx" numFmtId="0">
      <sharedItems count="73">
        <s v="森林保护学"/>
        <s v="风景园林学"/>
        <s v="人文地理学"/>
        <s v="林木遗传育种"/>
        <s v="森林经理学"/>
        <s v="野生动植物保护与利用"/>
        <s v="水土保持与荒漠化防治"/>
        <s v="森林工程"/>
        <s v="木材科学与技术"/>
        <s v="林产化学加工工程"/>
        <s v="生物化学与分子生物学"/>
        <s v="遗传学"/>
        <s v="园林植物与观赏园艺"/>
        <s v="生物质能源与材料工程"/>
        <s v="设计学"/>
        <s v="林业"/>
        <s v="生态学"/>
        <s v="地图学与地理信息系统"/>
        <s v="风景园林"/>
        <s v="农村发展"/>
        <s v="森林培育"/>
        <s v="森林生态学"/>
        <s v="生理学"/>
        <s v="机械制造及其自动化"/>
        <s v="生态旅游"/>
        <s v="湿地生态学"/>
        <s v="农艺与种业"/>
        <s v="农业管理"/>
        <s v="食品加工与安全"/>
        <s v="恢复生态学"/>
        <s v="微生物学"/>
        <s v="自然地理学"/>
        <s v="林学"/>
        <s v="植物学"/>
        <s v="森林资源化学"/>
        <s v="环境生态学"/>
        <s v="土壤生态学"/>
        <s v="动物学"/>
        <s v="水生生物学"/>
        <s v="发育生物学"/>
        <s v="细胞生物学"/>
        <s v="生物物理学"/>
        <s v="代谢生物学"/>
        <s v="合成生物学"/>
        <s v="果树学"/>
        <s v="蔬菜学"/>
        <s v="茶学"/>
        <s v="城市林业"/>
        <s v="家具设计与工程"/>
        <s v="木结构建筑"/>
        <s v="企业管理"/>
        <s v="技术经济及管理"/>
        <s v="农林经济管理"/>
        <s v="旅游管理"/>
        <s v="森林防火"/>
        <s v="林区建筑与结构工程"/>
        <s v="系统科学"/>
        <s v="化学"/>
        <s v="生物质化学与技术"/>
        <s v="生物能源与生物材料"/>
        <s v="生态法学"/>
        <s v="马克思主义理论"/>
        <s v="保护生物学"/>
        <s v="园林植物保护"/>
        <s v="会计学"/>
        <s v="交通运输工程"/>
        <s v="工业设计工程"/>
        <s v="农业工程与信息技术"/>
        <s v="林业工程"/>
        <s v="农业绿色发展"/>
        <s v="建筑与土木工程"/>
        <s v="资源利用与植物保护"/>
        <s v="资产评估"/>
      </sharedItems>
    </cacheField>
    <cacheField name="sfzh" numFmtId="0">
      <sharedItems count="1005">
        <s v="13108119781107002X"/>
        <s v="410927199004081116"/>
        <s v="341181199301072424"/>
        <s v="530103197512044622"/>
        <s v="412324197912270028"/>
        <s v="530103199010240040"/>
        <s v="533224197910300011"/>
        <s v="510231197609200019"/>
        <s v="320828197812074619"/>
        <s v="532101198310280022"/>
        <s v="421003197911283794"/>
        <s v="53292319791220151X"/>
        <s v="532901198804280106"/>
        <s v="430781198209190523"/>
        <s v="530103199209060928"/>
        <s v="532922198710270021"/>
        <s v="360424198210271935"/>
        <s v="51102319890508087X"/>
        <s v="532726197910032116"/>
        <s v="430723198701292413"/>
        <s v="350425198206302932"/>
        <s v="530103198406151250"/>
        <s v="530102199105141137"/>
        <s v="510121198209230055"/>
        <s v="532428197612200034"/>
        <s v="533025199503070639"/>
        <s v="362326199501201818"/>
        <s v="532622199303160958"/>
        <s v="532131199207260018"/>
        <s v="320721199406220018"/>
        <s v="430528199508227914"/>
        <s v="220521199505170023"/>
        <s v="532127199504180319"/>
        <s v="530402199301310950"/>
        <s v="142201198302220743"/>
        <s v="530423199407040620"/>
        <s v="532130199404251544"/>
        <s v="372901199201171845"/>
        <s v="522426199501260426"/>
        <s v="500234199401082603"/>
        <s v="530102199012163716"/>
        <s v="530103198804210041"/>
        <s v="430527198211246937"/>
        <s v="372501198105169116"/>
        <s v="450521197702130024"/>
        <s v="650203199110240024"/>
        <s v="53232519901011001x"/>
        <s v="530328199112080621"/>
        <s v="513433198209235619"/>
        <s v="530323199110100703"/>
        <s v="320322199303070031"/>
        <s v="44512219880315094X"/>
        <s v="530102198510231828"/>
        <s v="130982198704249349"/>
        <s v="410922199312194129"/>
        <s v="420111197711287648"/>
        <s v="430581198712055109"/>
        <s v="610431198007185375"/>
        <s v="511303198110233773"/>
        <s v="421087198611124232"/>
        <s v="532923198311020910"/>
        <s v="532901198705282501"/>
        <s v="342422199111122619"/>
        <s v="411224198106140032"/>
        <s v="530122198601072637"/>
        <s v="530302199308110024"/>
        <s v="532122199108082627"/>
        <s v="532923199409032367"/>
        <s v="150102199407021623"/>
        <s v="410185199507194542"/>
        <s v="142603199510291043"/>
        <s v="532931199612111327"/>
        <s v="460006199308257510"/>
        <s v="130229199402223631"/>
        <s v="533122199612160234"/>
        <s v="532922199401261927"/>
        <s v="650203199610201822"/>
        <s v="152327199505290077"/>
        <s v="522401199412182924"/>
        <s v="533522199403080424"/>
        <s v="320382199301012539"/>
        <s v="530126199504200027"/>
        <s v="532326199601101621"/>
        <s v="440882199301223517"/>
        <s v="211382199507112426"/>
        <s v="321181199510070448"/>
        <s v="530326199601315134"/>
        <s v="532931199404061126"/>
        <s v="533527199411250018"/>
        <s v="152524199607260014"/>
        <s v="532723198701140327"/>
        <s v="410822198901043572"/>
        <s v="532928199202230069"/>
        <s v="522723199305220221"/>
        <s v="231121198705020149"/>
        <s v="320721199403180436"/>
        <s v="530111199411015012"/>
        <s v="420103198509103723"/>
        <s v="142326199311027731"/>
        <s v="370983199001181339"/>
        <s v="130525199507105122"/>
        <s v="530381199409034513"/>
        <s v="51018119850925192X"/>
        <s v="532501198112120046"/>
        <s v="510824199505237149"/>
        <s v="411302198708025717"/>
        <s v="420111199606201311"/>
        <s v="231121199205011021"/>
        <s v="530325199507051711"/>
        <s v="530321199409010945"/>
        <s v="412724199312128328"/>
        <s v="342401199506162277"/>
        <s v="612523198308020010"/>
        <s v="530325199309131024"/>
        <s v="533025199407010329"/>
        <s v="530428199510110027"/>
        <s v="612724199501272115"/>
        <s v="530381199408110721"/>
        <s v="533022199601011027"/>
        <s v="532927199007012123"/>
        <s v="410881198810262024"/>
        <s v="371082198109123828"/>
        <s v="53272619931206159X"/>
        <s v="530324199008191756"/>
        <s v="659001198805170069"/>
        <s v="530102198802153729"/>
        <s v="533522198910230031"/>
        <s v="412926197906171125"/>
        <s v="450205198211160024"/>
        <s v="530112199301120029"/>
        <s v="130703198704120928"/>
        <s v="410703198601080529"/>
        <s v="150123198612185093"/>
        <s v="370103198704183525"/>
        <s v="510521198704107603"/>
        <s v="411381199301112018"/>
        <s v="500112198707111501"/>
        <s v="430103198508252526"/>
        <s v="412726199212117237"/>
        <s v="210911198101230512"/>
        <s v="513826198603133125"/>
        <s v="530325198607230317"/>
        <s v="530103197512213721"/>
        <s v="371428198411221043"/>
        <s v="530322199308100059"/>
        <s v="532901198106271827"/>
        <s v="532501198608130627"/>
        <s v="445202199312260049"/>
        <s v="532923197506232513"/>
        <s v="37293019910206451X"/>
        <s v="530126198007070431"/>
        <s v="530112199512260910"/>
        <s v="530328199707010630"/>
        <s v="530125199704242217"/>
        <s v="320821199701270136"/>
        <s v="530421199706180049"/>
        <s v="530181199601100401"/>
        <s v="452123199801090744"/>
        <s v="530629199401072153"/>
        <s v="532932199611080764"/>
        <s v="530113199509184626"/>
        <s v="532923199701221544"/>
        <s v="350822199604065116"/>
        <s v="532725199703080361"/>
        <s v="532925199511290365"/>
        <s v="522226199508214026"/>
        <s v="23020219970323002X"/>
        <s v="140423199606120428"/>
        <s v="362330199405041177"/>
        <s v="533124199612202724"/>
        <s v="530622199510235017"/>
        <s v="522227199509120124"/>
        <s v="533001199812314827"/>
        <s v="533024199504201016"/>
        <s v="533321199702150026"/>
        <s v="530102199606020325"/>
        <s v="530381199611071326"/>
        <s v="532524199706153215"/>
        <s v="530121199510031248"/>
        <s v="522427199606272091"/>
        <s v="532326199601101410"/>
        <s v="53212519961230091X"/>
        <s v="532624199602252548"/>
        <s v="532624199706172120"/>
        <s v="532923199612180728"/>
        <s v="620102199307011113"/>
        <s v="220581199509101195"/>
        <s v="533023199703172928"/>
        <s v="431128199608300030"/>
        <s v="533521199612283635"/>
        <s v="532623199712300022"/>
        <s v="532225199710080020"/>
        <s v="532127199605200315"/>
        <s v="530122199503031318"/>
        <s v="53032519970627036X"/>
        <s v="532528199608031316"/>
        <s v="530381199611063318"/>
        <s v="530129199601062569"/>
        <s v="53272419970315001X"/>
        <s v="500240199412281330"/>
        <s v="370911199505155618"/>
        <s v="530381199405220028"/>
        <s v="652201199612042123"/>
        <s v="522422199710023616"/>
        <s v="530323199604240044"/>
        <s v="130133199810110029"/>
        <s v="130130199711153323"/>
        <s v="130102199602080318"/>
        <s v="522121199604153625"/>
        <s v="420381199607050017"/>
        <s v="37080219970211272X"/>
        <s v="411528199708095837"/>
        <s v="61032219970312072X"/>
        <s v="140525199405195114"/>
        <s v="412826199702060021"/>
        <s v="130984199705313610"/>
        <s v="533521199703213624"/>
        <s v="532901199701124914"/>
        <s v="130125199804110022"/>
        <s v="410728199805169826"/>
        <s v="612525199406172912"/>
        <s v="152723199704081813"/>
        <s v="532625199703090011"/>
        <s v="530302199311250298"/>
        <s v="530381199406181323"/>
        <s v="533022199605020721"/>
        <s v="533024199611294510"/>
        <s v="532527199404300020"/>
        <s v="530302199612182743"/>
        <s v="52272519971025521X"/>
        <s v="622421199206236812"/>
        <s v="533001199506141219"/>
        <s v="532527199508230514"/>
        <s v="532131199604250016"/>
        <s v="330881199701132110"/>
        <s v="152323199701013426"/>
        <s v="530802199701290022"/>
        <s v="50011319960418942X"/>
        <s v="532525199604031926"/>
        <s v="532527199702030022"/>
        <s v="532726199702222125"/>
        <s v="533221199611014138"/>
        <s v="420203199702107216"/>
        <s v="530381199801204724"/>
        <s v="522426199701020160"/>
        <s v="533528199704220011"/>
        <s v="530102199612111522"/>
        <s v="53012819971128094X"/>
        <s v="530102199607161138"/>
        <s v="533523199804020023"/>
        <s v="532901199608191821"/>
        <s v="532129199611080543"/>
        <s v="511126199606072123"/>
        <s v="530422199711010040"/>
        <s v="330381199602114112"/>
        <s v="140431199612278029"/>
        <s v="441522199602063578"/>
        <s v="430726199802152229"/>
        <s v="370403199610084527"/>
        <s v="411521199606150079"/>
        <s v="41052219960624322X"/>
        <s v="440181199610083621"/>
        <s v="53232619951206083X"/>
        <s v="53332519970313164X"/>
        <s v="320902199710301527"/>
        <s v="530381199612113743"/>
        <s v="532524199612290614"/>
        <s v="530424199612301240"/>
        <s v="530125199602170443"/>
        <s v="430524199601255973"/>
        <s v="532801199412133050"/>
        <s v="513822199610127224"/>
        <s v="522401199706272941"/>
        <s v="410403199707095567"/>
        <s v="410502199205085026"/>
        <s v="370705199205250025"/>
        <s v="530181199701233025"/>
        <s v="522634199607160029"/>
        <s v="53262419960605002X"/>
        <s v="532128199712243325"/>
        <s v="522527199708102347"/>
        <s v="410105199703030076"/>
        <s v="411302199504021313"/>
        <s v="532930199601160020"/>
        <s v="533024199612112221"/>
        <s v="431023199509172726"/>
        <s v="130502199412172125"/>
        <s v="500224199704097084"/>
        <s v="532128199610212122"/>
        <s v="522225199706252422"/>
        <s v="513721199402174307"/>
        <s v="432501199612030523"/>
        <s v="130625199611241242"/>
        <s v="511623199609217162"/>
        <s v="420921199507063036"/>
        <s v="530381199603263125"/>
        <s v="500228199605274538"/>
        <s v="50023419950313411X"/>
        <s v="53300119970614094X"/>
        <s v="522322199710041464"/>
        <s v="533024199603020544"/>
        <s v="522425199702120044"/>
        <s v="411324199710163038"/>
        <s v="412723199512250030"/>
        <s v="130526199504125511"/>
        <s v="532128199402100732"/>
        <s v="321182199603160019"/>
        <s v="340111199506104557"/>
        <s v="421181199612120032"/>
        <s v="420324199709240519"/>
        <s v="362228199510042617"/>
        <s v="511922199608164716"/>
        <s v="610602199712160310"/>
        <s v="513029199412012355"/>
        <s v="141121199601140018"/>
        <s v="370829199510084912"/>
        <s v="622223199407165119"/>
        <s v="372930199510014239"/>
        <s v="420922199602204614"/>
        <s v="340121199607034036"/>
        <s v="533023199609040750"/>
        <s v="522730199701072340"/>
        <s v="610430199007203439"/>
        <s v="440982199608014731"/>
        <s v="120106199601165022"/>
        <s v="44528119961027273X"/>
        <s v="370123199608291710"/>
        <s v="500236199501072894"/>
        <s v="371521199610266610"/>
        <s v="230206199505021628"/>
        <s v="330521199610020524"/>
        <s v="370784199207165516"/>
        <s v="532324199702112319"/>
        <s v="340826199307063046"/>
        <s v="370827199404011821"/>
        <s v="362429199710012313"/>
        <s v="41052719960501622X"/>
        <s v="51102519860928706X"/>
        <s v="370126199612245222"/>
        <s v="362531199608050628"/>
        <s v="371326199707010030"/>
        <s v="412829199504013223"/>
        <s v="371002199610080510"/>
        <s v="413026199712100960"/>
        <s v="42011719970101677X"/>
        <s v="14263119941224744X"/>
        <s v="612301199705124337"/>
        <s v="530328199504202114"/>
        <s v="440233199510016055"/>
        <s v="130703199304160618"/>
        <s v="530102199510070715"/>
        <s v="532621199711093313"/>
        <s v="530381199201292126"/>
        <s v="530381199703194518"/>
        <s v="533025199510140623"/>
        <s v="450104199502052042"/>
        <s v="34292119961020402X"/>
        <s v="532923199610041767"/>
        <s v="430611199707185022"/>
        <s v="210624199705227525"/>
        <s v="411621199709254642"/>
        <s v="130521199705151570"/>
        <s v="342401199601161870"/>
        <s v="500382199408260851"/>
        <s v="500234199509274690"/>
        <s v="362429199602062516"/>
        <s v="500382199612284260"/>
        <s v="522401199301279432"/>
        <s v="412702199411014184"/>
        <s v="142625199604281426"/>
        <s v="320481199609057636"/>
        <s v="14222219980109184X"/>
        <s v="370602199604165421"/>
        <s v="362322199702010035"/>
        <s v="220422199402122011"/>
        <s v="610124199809221213"/>
        <s v="220821199605210332"/>
        <s v="330522199603030026"/>
        <s v="232330199508091426"/>
        <s v="510104199610314931"/>
        <s v="520201199605102043"/>
        <s v="510183199504218327"/>
        <s v="533222199611063649"/>
        <s v="620524199504170041"/>
        <s v="341103199502231824"/>
        <s v="533124199710210023"/>
        <s v="140106199610303654"/>
        <s v="522101199503112415"/>
        <s v="532128199504015395"/>
        <s v="511502199607060010"/>
        <s v="50010919960420252X"/>
        <s v="53032619960401381X"/>
        <s v="51132119980325032X"/>
        <s v="410725199504070428"/>
        <s v="410183199702081022"/>
        <s v="513722199207181073"/>
        <s v="421302199606188175"/>
        <s v="421126199504211119"/>
        <s v="410811199511220057"/>
        <s v="220724199405285245"/>
        <s v="500381199610252015"/>
        <s v="500236199507282665"/>
        <s v="41031119950125001X"/>
        <s v="530422199603300315"/>
        <s v="530381199610193727"/>
        <s v="532329199708230369"/>
        <s v="230707199508260521"/>
        <s v="510723199507264501"/>
        <s v="412727199608275721"/>
        <s v="130682199710020100"/>
        <s v="533024199610110521"/>
        <s v="532823199511143324"/>
        <s v="131181199702023528"/>
        <s v="372301199606240340"/>
        <s v="150105198409097319"/>
        <s v="511681199412032272"/>
        <s v="532925199601120650"/>
        <s v="141034199309180107"/>
        <s v="530328199710191524"/>
        <s v="533221199611194546"/>
        <s v="530326199608161318"/>
        <s v="452625199510153362"/>
        <s v="532228198106291934"/>
        <s v="610323199112275910"/>
        <s v="342622199607036467"/>
        <s v="371312199601264835"/>
        <s v="152822199610226662"/>
        <s v="411024199512283235"/>
        <s v="412725199302228217"/>
        <s v="510503199609220626"/>
        <s v="420683199801010034"/>
        <s v="610502199606220214"/>
        <s v="50023319961224002X"/>
        <s v="511525199512217761"/>
        <s v="320721199601285466"/>
        <s v="130823199607185629"/>
        <s v="130525199401260028"/>
        <s v="320681199301160021"/>
        <s v="130203199606012410"/>
        <s v="530103199612112521"/>
        <s v="142703199601153725"/>
        <s v="530622199411175020"/>
        <s v="372901199702054823"/>
        <s v="530113199612140015"/>
        <s v="520121199607010038"/>
        <s v="530328199605080953"/>
        <s v="530423199511120612"/>
        <s v="532931199608010515"/>
        <s v="533023199407181432"/>
        <s v="532925199609060955"/>
        <s v="532331199612280611"/>
        <s v="530381199702052155"/>
        <s v="532501199609220637"/>
        <s v="533321199605240628"/>
        <s v="532329199710220565"/>
        <s v="63282219961028092X"/>
        <s v="530181199608312618"/>
        <s v="452229199708201044"/>
        <s v="532727199605171529"/>
        <s v="533123199506131815"/>
        <s v="532526199602082929"/>
        <s v="411526199508204813"/>
        <s v="150926199510172029"/>
        <s v="530125199501291713"/>
        <s v="530128199505300014"/>
        <s v="532928199609041526"/>
        <s v="532626199608230721"/>
        <s v="530325199612150375"/>
        <s v="41282219960702844X"/>
        <s v="532927199605280734"/>
        <s v="532628199712030327"/>
        <s v="500234199710271133"/>
        <s v="530111199611143860"/>
        <s v="532627199610241741"/>
        <s v="34100219971121106X"/>
        <s v="370883199708115524"/>
        <s v="142731199705214225"/>
        <s v="342622199711060264"/>
        <s v="321023199405080020"/>
        <s v="500101199509163971"/>
        <s v="530323199410200044"/>
        <s v="530323199412130748"/>
        <s v="23010719950210121X"/>
        <s v="622827198805153336"/>
        <s v="532723199501031817"/>
        <s v="530324199504202119"/>
        <s v="511323199208280017"/>
        <s v="532326199505130035"/>
        <s v="510403199606062145"/>
        <s v="532801199707010023"/>
        <s v="530522199604224129"/>
        <s v="530112199508170517"/>
        <s v="53012919941111134X"/>
        <s v="532524199510310629"/>
        <s v="530124199510291428"/>
        <s v="622427198811210040"/>
        <s v="533224199604050922"/>
        <s v="612726199805190015"/>
        <s v="532301199407240014"/>
        <s v="532926199511150713"/>
        <s v="532724199512050323"/>
        <s v="51138119921008879X"/>
        <s v="532301199411194313"/>
        <s v="533001199502082741"/>
        <s v="622427199601180028"/>
        <s v="320324199409105434"/>
        <s v="532530199703153022"/>
        <s v="530326199612161759"/>
        <s v="510521199707012559"/>
        <s v="652827199508293228"/>
        <s v="140109199601133015"/>
        <s v="533001199610302748"/>
        <s v="533222199607081529"/>
        <s v="532527199602180023"/>
        <s v="532823199609030520"/>
        <s v="533527199402231632"/>
        <s v="532124199412281164"/>
        <s v="511502199503170661"/>
        <s v="532901199507180066"/>
        <s v="532701199609070617"/>
        <s v="51041119920503221X"/>
        <s v="530422198702181214"/>
        <s v="533001199512130022"/>
        <s v="131182199405021039"/>
        <s v="530128199601260083"/>
        <s v="150428199208070035"/>
        <s v="370702199612191027"/>
        <s v="612726199608072722"/>
        <s v="62210119960326142X"/>
        <s v="530322199511150721"/>
        <s v="510682199506170938"/>
        <s v="142330199610161716"/>
        <s v="410923199509147242"/>
        <s v="533001199609060315"/>
        <s v="511381199708220022"/>
        <s v="62232319941023079X"/>
        <s v="150304199701275011"/>
        <s v="412821199603204446"/>
        <s v="15040419970105066X"/>
        <s v="210682199701230464"/>
        <s v="411381199407055322"/>
        <s v="513821199603072804"/>
        <s v="511102199510138422"/>
        <s v="370725199311093276"/>
        <s v="320586199704265422"/>
        <s v="520202199510303017"/>
        <s v="220102199706170627"/>
        <s v="510727199711200826"/>
        <s v="542123199504210086"/>
        <s v="52222419960820384X"/>
        <s v="430407199706120029"/>
        <s v="140106199702201241"/>
        <s v="530102199609233748"/>
        <s v="36230119961124052X"/>
        <s v="530321199710170737"/>
        <s v="530402199703201220"/>
        <s v="53032519960311054X"/>
        <s v="239005199101010720"/>
        <s v="530426199704050621"/>
        <s v="370911199606265242"/>
        <s v="370283199306022613"/>
        <s v="142431199412103357"/>
        <s v="371421199609220863"/>
        <s v="50038119951106932X"/>
        <s v="53252619951025261X"/>
        <s v="511527199403111629"/>
        <s v="431121199706100724"/>
        <s v="210703199710142028"/>
        <s v="522427199504264429"/>
        <s v="452201199608120048"/>
        <s v="530102199707282420"/>
        <s v="522732199511260626"/>
        <s v="33052119960716261X"/>
        <s v="532331199701011843"/>
        <s v="630104199610051518"/>
        <s v="152822199505020515"/>
        <s v="370303199707150628"/>
        <s v="410329199708303522"/>
        <s v="411325199603200717"/>
        <s v="130824199604133520"/>
        <s v="410322199702126129"/>
        <s v="530126199610250642"/>
        <s v="532329199702131343"/>
        <s v="532801199607143742"/>
        <s v="533521199703083620"/>
        <s v="441424199711084025"/>
        <s v="533023199703162914"/>
        <s v="412801199604262327"/>
        <s v="410526199802203984"/>
        <s v="53262719961108002X"/>
        <s v="370282199703310049"/>
        <s v="500226199508222426"/>
        <s v="41048219950712332X"/>
        <s v="532823199606184233"/>
        <s v="13010219960118182X"/>
        <s v="530102199703162720"/>
        <s v="654101199611142823"/>
        <s v="410182199510307588"/>
        <s v="532926199707191525"/>
        <s v="430523199610271135"/>
        <s v="41060219961001354X"/>
        <s v="530111199611011729"/>
        <s v="440921199402096855"/>
        <s v="410225199407162921"/>
        <s v="412726199602094149"/>
        <s v="460103199611201268"/>
        <s v="533001199502242768"/>
        <s v="532726199706230923"/>
        <s v="500237199608157894"/>
        <s v="141102199507120046"/>
        <s v="530426199705221226"/>
        <s v="640302199606301123"/>
        <s v="53302419960218001X"/>
        <s v="533001199409127546"/>
        <s v="530422199612020622"/>
        <s v="14043119950609762X"/>
        <s v="150402199708120621"/>
        <s v="65010419971128252X"/>
        <s v="410323199310144017"/>
        <s v="452226199701293020"/>
        <s v="530302199508272714"/>
        <s v="533523199503022666"/>
        <s v="530127199401203512"/>
        <s v="411023199609083081"/>
        <s v="61240119891128085X"/>
        <s v="530111199708201422"/>
        <s v="53293019950106172X"/>
        <s v="431024199512032720"/>
        <s v="532823199703280024"/>
        <s v="622425199306090019"/>
        <s v="231004199710250021"/>
        <s v="510521199608171052"/>
        <s v="520202199307117905"/>
        <s v="532901199608120927"/>
        <s v="532525199601170621"/>
        <s v="513701199203185040"/>
        <s v="420703199702193414"/>
        <s v="320723199612263812"/>
        <s v="370832199604227011"/>
        <s v="530381199611301750"/>
        <s v="210411199612182425"/>
        <s v="362425199409071415"/>
        <s v="321102199607100425"/>
        <s v="130402199307171221"/>
        <s v="410603198910122037"/>
        <s v="411326199707142044"/>
        <s v="140729199403220124"/>
        <s v="321002199501117020"/>
        <s v="370802199602152724"/>
        <s v="140107199701151226"/>
        <s v="350521199609265296"/>
        <s v="410185199709285522"/>
        <s v="513922199601020068"/>
        <s v="410329199611270525"/>
        <s v="411528199512120017"/>
        <s v="412702199404161127"/>
        <s v="410202199603201516"/>
        <s v="341226199410095992"/>
        <s v="370406199406286024"/>
        <s v="440823199506114939"/>
        <s v="360102199408020015"/>
        <s v="211403197501169027"/>
        <s v="41152119970624833X"/>
        <s v="320721199502195211"/>
        <s v="140423199705270034"/>
        <s v="362421199012204712"/>
        <s v="500382199401096411"/>
        <s v="420303199610243515"/>
        <s v="320722199703201610"/>
        <s v="412728199610020556"/>
        <s v="140181199503194712"/>
        <s v="420117199702143578"/>
        <s v="321102199309140058"/>
        <s v="360726199703202667"/>
        <s v="371002199603081515"/>
        <s v="35010219960603191X"/>
        <s v="612527199608280025"/>
        <s v="220122199104056531"/>
        <s v="340702199403200518"/>
        <s v="142327199706196624"/>
        <s v="511303199412200621"/>
        <s v="431128199612226814"/>
        <s v="370882199403102021"/>
        <s v="320826199412081816"/>
        <s v="610523199511093672"/>
        <s v="140106199710125138"/>
        <s v="45263219920810001X"/>
        <s v="532901199311050040"/>
        <s v="51382319940425611X"/>
        <s v="530324199708131113"/>
        <s v="372925198812062716"/>
        <s v="370283199402069526"/>
        <s v="441723199012205924"/>
        <s v="533222198908040021"/>
        <s v="440307199311230318"/>
        <s v="411528199110254434"/>
        <s v="130205199602293916"/>
        <s v="532129199402121126"/>
        <s v="530624199606030721"/>
        <s v="441702199311190716"/>
        <s v="530124199308231114"/>
        <s v="440182199303040011"/>
        <s v="530381199603201944"/>
        <s v="370782199509230245"/>
        <s v="410425199408150528"/>
        <s v="530381199602171317"/>
        <s v="530629199407310087"/>
        <s v="510524199509271188"/>
        <s v="14041119960605041X"/>
        <s v="50010519951031391X"/>
        <s v="533001199703151213"/>
        <s v="511323199602224929"/>
        <s v="530111198605162024"/>
        <s v="130902199503060016"/>
        <s v="530381199710252333"/>
        <s v="430922199012067623"/>
        <s v="370782199012135832"/>
        <s v="370782199208151420"/>
        <s v="510524199308025984"/>
        <s v="371121199508231516"/>
        <s v="530326199803052766"/>
        <s v="53011219970102591X"/>
        <s v="53222519891016075X"/>
        <s v="532931199605140023"/>
        <s v="53212819940115355X"/>
        <s v="522427199308052517"/>
        <s v="411281198907053534"/>
        <s v="532924199608110037"/>
        <s v="532323199601021534"/>
        <s v="44142319940212105X"/>
        <s v="372901199312101823"/>
        <s v="532233197905253623"/>
        <s v="530129199611150319"/>
        <s v="42030219990425001X"/>
        <s v="533524199710121217"/>
        <s v="533526199611060634"/>
        <s v="530381199705230957"/>
        <s v="440883199509271477"/>
        <s v="500104199505151630"/>
        <s v="533124199702252426"/>
        <s v="530121199201060037"/>
        <s v="370283199605186618"/>
        <s v="610528199405076045"/>
        <s v="533001199510107558"/>
        <s v="52212719951120652X"/>
        <s v="610524199606120043"/>
        <s v="412821198908082553"/>
        <s v="520202199604082841"/>
        <s v="413023199608120022"/>
        <s v="532722199604060219"/>
        <s v="612725199605144624"/>
        <s v="610425199508255025"/>
        <s v="532128199509222967"/>
        <s v="230107199701060625"/>
        <s v="340621199301150330"/>
        <s v="511302199608051449"/>
        <s v="430922199308110520"/>
        <s v="370284199506220418"/>
        <s v="513401199703195927"/>
        <s v="532128199612016934"/>
        <s v="411024199704266245"/>
        <s v="43132219960930006X"/>
        <s v="372922199901167785"/>
        <s v="430602199607100523"/>
        <s v="52223019900509002X"/>
        <s v="430426199705170488"/>
        <s v="530422199512210023"/>
        <s v="532626199712220515"/>
        <s v="450722199405280022"/>
        <s v="130522199511242614"/>
        <s v="530322199603122226"/>
        <s v="230225199609254628"/>
        <s v="53222519820207093X"/>
        <s v="532901199407044913"/>
        <s v="533221199612260525"/>
        <s v="522101199611223227"/>
        <s v="372922199509041360"/>
        <s v="142601199703116812"/>
        <s v="421222199708240026"/>
        <s v="532225199712031126"/>
        <s v="620422199508286414"/>
        <s v="142627199603230742"/>
        <s v="410422199604144812"/>
        <s v="533421199310011129"/>
        <s v="410105199106150117"/>
        <s v="340822199706291817"/>
        <s v="230605199703090232"/>
        <s v="341221199402202303"/>
        <s v="622428199410046316"/>
        <s v="533222199602142521"/>
        <s v="412722199404034510"/>
        <s v="610402199707081190"/>
        <s v="320911199511274315"/>
        <s v="530326198912060701"/>
        <s v="14030219961117241X"/>
        <s v="152921199507070451"/>
        <s v="532701199601162146"/>
        <s v="532331199601030967"/>
        <s v="511112199609130319"/>
        <s v="522132199210068515"/>
        <s v="150404199509034627"/>
        <s v="511126199511100929"/>
        <s v="530326199611201720"/>
        <s v="430621199507237732"/>
        <s v="532326199701070324"/>
        <s v="330521199704053028"/>
        <s v="532527199706182023"/>
        <s v="530381199501180580"/>
        <s v="32132419960815482X"/>
        <s v="510182199410074418"/>
        <s v="63212319961203283X"/>
        <s v="430921199801141316"/>
        <s v="370203199510115911"/>
        <s v="140425199705180023"/>
        <s v="340802199601040434"/>
        <s v="432501199801064028"/>
        <s v="410108199509250031"/>
        <s v="430903199705200627"/>
        <s v="610102199509271536"/>
        <s v="41102419960404774X"/>
        <s v="110106199512265126"/>
        <s v="622427199502016492"/>
        <s v="530113199211130035"/>
        <s v="511025199608218796"/>
        <s v="429004198810023895"/>
        <s v="532501198308250029"/>
        <s v="533223199502221210"/>
        <s v="362525199410110018"/>
        <s v="140603199603184317"/>
        <s v="652302199505073815"/>
        <s v="420606199412040018"/>
        <s v="340824199509220510"/>
        <s v="37078419960724781X"/>
        <s v="230403199311130828"/>
        <s v="130182199405010056"/>
        <s v="41152619950122511X"/>
        <s v="410122199706190047"/>
        <s v="533421199212040022"/>
        <s v="410502199608213520"/>
        <s v="530502199308177828"/>
        <s v="532125198912200924"/>
        <s v="532123199212170017"/>
        <s v="532627198908201510"/>
        <s v="533001199404117242"/>
        <s v="530321199411241726"/>
        <s v="532922199508240069"/>
        <s v="513423198208170216"/>
        <s v="220724199507261615"/>
        <s v="532124198906151947"/>
        <s v="53212819941020331X"/>
        <s v="530302199105272728"/>
        <s v="530127198710163548"/>
        <s v="533523199012100025"/>
        <s v="530424199108031632"/>
        <s v="532725199403090349"/>
        <s v="532901199405052215"/>
        <s v="533025198908250027"/>
        <s v="530323198712201953"/>
        <s v="533123199502050014"/>
        <s v="532127198512040063"/>
        <s v="620122199411290621"/>
        <s v="530381199001271726"/>
        <s v="532725199403100922"/>
        <s v="532726199108022112"/>
        <s v="533422199307010316"/>
        <s v="530324199302160723"/>
        <s v="530321199001080069"/>
        <s v="62052219930702136X"/>
        <s v="532331199611011620"/>
        <s v="632127198901030049"/>
        <s v="530181198910153924"/>
        <s v="342222199509130036"/>
        <s v="53092219941128002X"/>
        <s v="522228199607181664"/>
        <s v="522127199505223040"/>
        <s v="640122199301281226"/>
        <s v="410322199303181884"/>
        <s v="522121199308136847"/>
        <s v="532225199412100775"/>
        <s v="530322199411201966"/>
        <s v="330324199602190396"/>
        <s v="152201199109010521"/>
        <s v="411523198604113141"/>
        <s v="533523199603080425"/>
        <s v="610481198604293810"/>
        <s v="411303199608181019"/>
        <s v="341282199011072137"/>
        <s v="511521199510140742"/>
        <s v="372930198802016741"/>
        <s v="52213019950714562X"/>
        <s v="340403199504062636"/>
        <s v="520112199506300013"/>
        <s v="532622198803291327"/>
        <s v="43042219950925462X"/>
        <s v="360102199804091624"/>
        <s v="532925199503120059"/>
        <s v="53292519951210072X"/>
        <s v="410381199610097340"/>
        <s v="411323198507104461"/>
        <s v="532328198807090743"/>
        <s v="530328199303192431"/>
        <s v="530102198809302424"/>
        <s v="321302199512118818"/>
        <s v="220882199410175015"/>
        <s v="372301199502130016"/>
        <s v="320623198707140954"/>
        <s v="530325199409290380"/>
        <s v="530326198511150028"/>
        <s v="522328198608120223"/>
        <s v="532527198811092623"/>
        <s v="52232219930406162X"/>
        <s v="530122199002102616"/>
        <s v="320721199402103228"/>
        <s v="422802198909224042"/>
        <s v="530128199502140043"/>
        <s v="532701199408160624"/>
        <s v="532124199605052528"/>
        <s v="511321199007258531"/>
        <s v="530326199206260364"/>
        <s v="530102199501012118"/>
        <s v="52242419911106104X"/>
        <s v="530103199012171229"/>
        <s v="532725199010040033"/>
        <s v="652722199010180018"/>
        <s v="522121198102212440"/>
        <s v="650104199408085021"/>
        <s v="41280119960514084X"/>
        <s v="533023199608104134"/>
        <s v="530321199503180916"/>
        <s v="130525199612211111"/>
        <s v="530381199203063386"/>
        <s v="430481199303090586"/>
        <s v="530111199511106413"/>
        <s v="412828199604292120"/>
        <s v="500108199610055128"/>
        <s v="51052519940416127X"/>
        <s v="371521199602110720"/>
        <s v="411322199305284546"/>
        <s v="230129199408230347"/>
        <s v="142401199604090310"/>
        <s v="610126199403165613"/>
        <s v="522723199104200814"/>
        <s v="320682198702039275"/>
        <s v="610326198408280641"/>
        <s v="610521199611140322"/>
        <s v="412326199301122757"/>
        <s v="530111198812045939"/>
        <s v="612325198607120048"/>
        <s v="450411198506221013"/>
        <s v="460102199003181850"/>
        <s v="14222919891002331X"/>
        <s v="370481199010152679"/>
        <s v="610202199506102812"/>
        <s v="362522198907191542"/>
        <s v="532924198811141328"/>
        <s v="530127198810163537"/>
        <s v="530102199202173341"/>
        <s v="510722198707144538"/>
        <s v="321323198902173326"/>
        <s v="530428198801141523"/>
        <s v="530103199201113714"/>
        <s v="532929198603130028"/>
        <s v="511222198311069512"/>
        <s v="430503198807121018"/>
        <s v="410481199409305019"/>
        <s v="430321199003110045"/>
        <s v="432502199008071747"/>
        <s v="441283198911105374"/>
        <s v="410922199402040027"/>
        <s v="330381199201210111"/>
        <s v="430521198202247307"/>
        <s v="371102198908215415"/>
        <s v="530381199406041179"/>
        <s v="510108198102222732"/>
        <s v="510122198809067120"/>
        <s v="342401199601256300"/>
        <s v="441625198410063397"/>
        <s v="370827199003202029"/>
        <s v="342426199709070038"/>
        <s v="522131198307034644"/>
        <s v="211481199005060661"/>
        <s v="452628199401260635"/>
        <s v="530623199303230922"/>
        <s v="532129199108090023"/>
        <s v="532124198703020728"/>
        <s v="532124199209231137"/>
        <s v="532129198608152329"/>
        <s v="533001199501207215"/>
        <s v="450881198310050970"/>
        <s v="330522199011251511"/>
        <s v="370687199309130035"/>
        <s v="350582199502153019"/>
        <s v="320623199403102363"/>
        <s v="511324198207190871"/>
        <s v="41152619940627073X"/>
        <s v="320684199410090279"/>
        <s v="532927198710210717"/>
        <s v="440881199307110031"/>
        <s v="522426198511222429"/>
        <s v="522223199206102038"/>
        <s v="610523199105234513"/>
        <s v="410603198806042512"/>
        <s v="410901198908290510"/>
        <s v="310113198801162154"/>
        <s v="350600199105132522"/>
      </sharedItems>
    </cacheField>
    <cacheField name="syszd" numFmtId="0">
      <sharedItems count="576">
        <s v="云南省昆明市盘龙区"/>
        <s v="河南省台前县"/>
        <s v="安徽省天长市"/>
        <s v="河南省宁陵县"/>
        <s v="江苏省淮安市淮安区"/>
        <s v="云南省昆明市五华区"/>
        <s v="省外"/>
        <s v="云南省昆明市官渡区"/>
        <s v="云南省漾濞彝族自治县"/>
        <s v="四川省成都市武侯区"/>
        <s v="湖南省长沙市天心区"/>
        <s v="云南省昆明市西山区"/>
        <s v="云南省昆明市呈贡区"/>
        <s v="天津市和平区"/>
        <s v="云南省昌宁县"/>
        <s v="江西省弋阳县"/>
        <s v="云南省砚山县"/>
        <s v="云南省水富市"/>
        <s v="江苏省连云港市赣榆区"/>
        <s v="湖南省新宁县"/>
        <s v="吉林省通化县"/>
        <s v="云南省绥江县"/>
        <s v="云南省玉溪市红塔区"/>
        <s v="山西省忻州市忻府区"/>
        <s v="云南省通海县"/>
        <s v="云南省威信县"/>
        <s v="山东省菏泽市牡丹区"/>
        <s v="贵州省纳雍县"/>
        <s v="重庆市开州区"/>
        <s v="云南省景洪市"/>
        <s v="云南"/>
        <s v="云南省曲靖市沾益区"/>
        <s v="云南省师宗县"/>
        <s v="江苏省沛县"/>
        <s v="广东省肇庆市端州区"/>
        <s v="河北省任丘市"/>
        <s v="河南省清丰县"/>
        <s v="湖北省荆门市东宝区"/>
        <s v="安徽省寿县"/>
        <s v="云南省昆明市晋宁区"/>
        <s v="云南省曲靖市麒麟区"/>
        <s v="云南省鲁甸县"/>
        <s v="云南省祥云县"/>
        <s v="内蒙古呼和浩特市新城区"/>
        <s v="河南省登封市"/>
        <s v="山西省霍州市"/>
        <s v="云南省剑川县"/>
        <s v="海南省万宁市"/>
        <s v="河北省玉田县"/>
        <s v="云南省梁河县"/>
        <s v="新疆克拉玛依市克拉玛依区"/>
        <s v="内蒙古扎鲁特旗"/>
        <s v="贵州省毕节市七星关区"/>
        <s v="云南省凤庆县"/>
        <s v="江苏省邳州市"/>
        <s v="云南省石林彝族自治县"/>
        <s v="云南省大姚县"/>
        <s v="广东省雷州市"/>
        <s v="辽宁省凌海市"/>
        <s v="江苏省丹阳市"/>
        <s v="云南省会泽县"/>
        <s v="云南省耿马傣族佤族自治县"/>
        <s v="内蒙古苏尼特右旗"/>
        <s v="云南省墨江哈尼族自治县"/>
        <s v="云南省大理市"/>
        <s v="贵州省贵定县"/>
        <s v="湖北省武汉市硚口区"/>
        <s v="山西省临县"/>
        <s v="山东省济南市市中区"/>
        <s v="河北省邢台市桥东区"/>
        <s v="云南省宣威市"/>
        <s v="四川省崇州市"/>
        <s v="云南省个旧市"/>
        <s v="四川省成都市龙泉驿区"/>
        <s v="河南省南阳市宛城区"/>
        <s v="湖北省武汉市洪山区"/>
        <s v="黑龙江省嫩江市"/>
        <s v="云南省富源县"/>
        <s v="云南省曲靖市马龙区"/>
        <s v="河南省太康县"/>
        <s v="安徽省六安市裕安区"/>
        <s v="云南省元江哈尼族彝族傣族自治县"/>
        <s v="陕西省榆林市横山区"/>
        <s v="云南省施甸县"/>
        <s v="云南省巍山彝族回族自治县"/>
        <s v="河南省济源市"/>
        <s v="云南省镇沅彝族哈尼族拉祜族自治县"/>
        <s v="山西省太原市杏花岭区"/>
        <s v="广西南宁市青秀区"/>
        <s v="辽宁省沈阳市大东区"/>
        <s v="河南省新乡市牧野区"/>
        <s v="山东省济南市历下区"/>
        <s v="四川省泸县"/>
        <s v="河南省邓州市"/>
        <s v="河南省郸城县"/>
        <s v="云南省陆良县"/>
        <s v="云南省丽江市古城区"/>
        <s v="山东省东明县"/>
        <s v="云南省宜良县"/>
        <s v="江苏省淮安市清江浦区"/>
        <s v="云南省玉溪市江川区"/>
        <s v="云南省安宁市"/>
        <s v="广西宾阳县"/>
        <s v="云南省鹤庆县"/>
        <s v="云南省昆明市东川区"/>
        <s v="福建省龙岩市永定区"/>
        <s v="云南省景谷傣族彝族自治县"/>
        <s v="云南省弥渡县"/>
        <s v="贵州省印江土家族苗族自治县"/>
        <s v="黑龙江省齐齐哈尔市龙沙区"/>
        <s v="山西省襄垣县"/>
        <s v="江西省鄱阳县"/>
        <s v="云南省陇川县"/>
        <s v="云南省巧家县"/>
        <s v="贵州省德江县"/>
        <s v="云南省保山市隆阳区"/>
        <s v="云南省龙陵县"/>
        <s v="云南省泸水市"/>
        <s v="云南省建水县"/>
        <s v="贵州省威宁彝族回族苗族自治县"/>
        <s v="云南省大关县"/>
        <s v="云南省麻栗坡县"/>
        <s v="甘肃省兰州市城关区"/>
        <s v="吉林省梅河口市"/>
        <s v="云南省腾冲市"/>
        <s v="湖南省新田县"/>
        <s v="云南省临沧市临翔区"/>
        <s v="云南省西畴县"/>
        <s v="云南省元阳县"/>
        <s v="云南省寻甸回族彝族自治县"/>
        <s v="云南省景东彝族自治县"/>
        <s v="重庆市石柱土家族自治县"/>
        <s v="山东省泰安市岱岳区"/>
        <s v="新疆哈密市伊州区"/>
        <s v="贵州省贵阳市白云区"/>
        <s v="河北省赵县"/>
        <s v="河北省无极县"/>
        <s v="河北省石家庄市裕华区"/>
        <s v="贵州省遵义市播州区"/>
        <s v="湖北省武汉市江岸区"/>
        <s v="山东省济宁市任城区"/>
        <s v="河南省息县"/>
        <s v="陕西省凤翔县"/>
        <s v="山西省泽州县"/>
        <s v="河南省汝南县"/>
        <s v="河北省河间市"/>
        <s v="河北省行唐县"/>
        <s v="河南省长垣市"/>
        <s v="陕西省山阳县"/>
        <s v="内蒙古准格尔旗"/>
        <s v="云南省马关县"/>
        <s v="云南省泸西县"/>
        <s v="贵州省瓮安县"/>
        <s v="甘肃省定西市安定区"/>
        <s v="浙江省江山市"/>
        <s v="内蒙古科尔沁左翼后旗"/>
        <s v="云南省普洱市思茅区"/>
        <s v="重庆市巴南区"/>
        <s v="云南省石屏县"/>
        <s v="云南省玉龙纳西族自治县"/>
        <s v="湖北省黄石市黄石港区"/>
        <s v="云南省沧源佤族自治县"/>
        <s v="云南省禄劝彝族苗族自治县"/>
        <s v="云南省云县"/>
        <s v="云南省彝良县"/>
        <s v="四川省夹江县"/>
        <s v="云南省澄江市"/>
        <s v="浙江省瑞安市"/>
        <s v="山西省沁源县"/>
        <s v="广东省陆丰市"/>
        <s v="湖南省石门县"/>
        <s v="山东省枣庄市薛城区"/>
        <s v="河南省罗山县"/>
        <s v="河南省安阳市文峰区"/>
        <s v="广东省广州市番禺区"/>
        <s v="云南省兰坪白族普米族自治县"/>
        <s v="江苏省盐城市亭湖区"/>
        <s v="云南省华宁县"/>
        <s v="湖南省隆回县"/>
        <s v="四川省仁寿县"/>
        <s v="河南省平顶山市湛河区"/>
        <s v="河南省安阳市北关区"/>
        <s v="山东省潍坊市奎文区"/>
        <s v="贵州省雷山县"/>
        <s v="云南省镇雄县"/>
        <s v="贵州省普定县"/>
        <s v="河南省郑州市金水区"/>
        <s v="云南省洱源县"/>
        <s v="湖南省永兴县"/>
        <s v="重庆市铜梁区"/>
        <s v="贵州省思南县"/>
        <s v="四川省通江县"/>
        <s v="河北省保定市莲池区"/>
        <s v="四川省邻水县"/>
        <s v="湖北省孝昌县"/>
        <s v="重庆市梁平区"/>
        <s v="贵州省兴仁市"/>
        <s v="贵州省织金县"/>
        <s v="河南省镇平县"/>
        <s v="河南省商水县"/>
        <s v="河北省任县"/>
        <s v="江苏省扬中市"/>
        <s v="安徽省合肥市包河区"/>
        <s v="湖北省麻城市"/>
        <s v="湖北省竹溪县"/>
        <s v="江西省上高县"/>
        <s v="四川省南江县"/>
        <s v="陕西省西安市雁塔区"/>
        <s v="四川省大竹县"/>
        <s v="山西省文水县"/>
        <s v="山东省嘉祥县"/>
        <s v="甘肃省民乐县"/>
        <s v="湖北省大悟县"/>
        <s v="安徽省长丰县"/>
        <s v="贵州省龙里县"/>
        <s v="陕西省淳化县"/>
        <s v="广东省化州市"/>
        <s v="天津市红桥区"/>
        <s v="广东省普宁市"/>
        <s v="山东省济南市长清区"/>
        <s v="重庆市奉节县"/>
        <s v="山东省阳谷县"/>
        <s v="黑龙江省齐齐哈尔市富拉尔基区"/>
        <s v="浙江省德清县"/>
        <s v="山东省安丘市"/>
        <s v="云南省南华县"/>
        <s v="安徽省宿松县"/>
        <s v="山东省鱼台县"/>
        <s v="江西省安福县"/>
        <s v="河南省内黄县"/>
        <s v="山东省商河县"/>
        <s v="江西省抚州市东乡区"/>
        <s v="山东省平邑县"/>
        <s v="河南省驻马店市驿城区"/>
        <s v="山东省威海市环翠区"/>
        <s v="河南省固始县"/>
        <s v="湖北省武汉市新洲区"/>
        <s v="山西省乡宁县"/>
        <s v="陕西省汉中市汉台区"/>
        <s v="广东省广州市海珠区"/>
        <s v="河北省张家口市桥东区"/>
        <s v="云南省文山市"/>
        <s v="广西南宁市西乡塘区"/>
        <s v="河南省洛阳市洛龙区"/>
        <s v="湖南省岳阳市君山区"/>
        <s v="辽宁省宽甸满族自治县"/>
        <s v="河南省扶沟县"/>
        <s v="河北省邢台县"/>
        <s v="重庆市合川区"/>
        <s v="河南省项城市"/>
        <s v="山西省洪洞县"/>
        <s v="江苏省常州市新北区"/>
        <s v="山西省定襄县"/>
        <s v="山东省烟台市芝罘区"/>
        <s v="江西省上饶市广丰区"/>
        <s v="吉林省东辽县"/>
        <s v="陕西省周至县"/>
        <s v="吉林省镇赉县"/>
        <s v="浙江省长兴县"/>
        <s v="黑龙江省庆安县"/>
        <s v="四川省成都市锦江区"/>
        <s v="贵州省六盘水市钟山区"/>
        <s v="四川省邛崃市"/>
        <s v="云南省永胜县"/>
        <s v="四川省成都市青羊区"/>
        <s v="安徽省滁州市南谯区"/>
        <s v="山西省太原市迎泽区"/>
        <s v="贵州省遵义市汇川区"/>
        <s v="四川省宜宾市翠屏区"/>
        <s v="重庆市北碚区"/>
        <s v="四川省南部县"/>
        <s v="河南省原阳县"/>
        <s v="河南省荥阳市"/>
        <s v="湖北省随州市曾都区"/>
        <s v="湖北省蕲春县"/>
        <s v="河南省焦作市山阳区"/>
        <s v="吉林省扶余市"/>
        <s v="重庆市江津区"/>
        <s v="河南省洛阳市涧西区"/>
        <s v="云南省武定县"/>
        <s v="黑龙江省丰林县"/>
        <s v="重庆市永川区"/>
        <s v="河南省周口市淮阳区"/>
        <s v="河北省定州市"/>
        <s v="云南省勐腊县"/>
        <s v="河北省衡水市冀州区"/>
        <s v="山东省滨州市滨城区"/>
        <s v="内蒙古呼和浩特市赛罕区"/>
        <s v="四川省华蓥市"/>
        <s v="山西省汾西县"/>
        <s v="广西德保县"/>
        <s v="陕西省岐山县"/>
        <s v="山东省淄博市张店区"/>
        <s v="山东省临沂市河东区"/>
        <s v="河南省鄢陵县"/>
        <s v="河南省鹿邑县"/>
        <s v="四川省泸州市纳溪区"/>
        <s v="湖北省枣阳市"/>
        <s v="重庆市忠县"/>
        <s v="四川省高县"/>
        <s v="河北省平泉市"/>
        <s v="河北省隆尧县"/>
        <s v="江苏省南通市港闸区"/>
        <s v="河北省唐山市路北区"/>
        <s v="山西省河津市"/>
        <s v="贵州省开阳县"/>
        <s v="云南省禄丰县"/>
        <s v="青海省都兰县"/>
        <s v="广西融水苗族自治县"/>
        <s v="云南省江城哈尼族彝族自治县"/>
        <s v="云南省盈江县"/>
        <s v="云南省弥勒市"/>
        <s v="河南省潢川县"/>
        <s v="内蒙古乌兰察布市集宁区"/>
        <s v="云南省永平县"/>
        <s v="云南省丘北县"/>
        <s v="云南省广南县"/>
        <s v="安徽省黄山市屯溪区"/>
        <s v="山东省邹城市"/>
        <s v="山西省新绛县"/>
        <s v="安徽省庐江县"/>
        <s v="江苏省南京市江宁区"/>
        <s v="重庆市万州区"/>
        <s v="黑龙江省哈尔滨市香坊区"/>
        <s v="云南省罗平县"/>
        <s v="四川省南充市顺庆区"/>
        <s v="云南省富民县"/>
        <s v="甘肃省临洮县"/>
        <s v="云南省宁蒗彝族自治县"/>
        <s v="陕西省定边县"/>
        <s v="云南省楚雄市"/>
        <s v="云南省南涧彝族自治县"/>
        <s v="云南省芒市"/>
        <s v="江苏省睢宁县"/>
        <s v="云南省金平苗族瑶族傣族自治县"/>
        <s v="新疆和静县"/>
        <s v="山西省太原市万柏林区"/>
        <s v="四川省攀枝花市仁和区"/>
        <s v="河北省邯郸市复兴区"/>
        <s v="内蒙古喀喇沁旗"/>
        <s v="甘肃省玉门市"/>
        <s v="山西省方山县"/>
        <s v="河南省南乐县"/>
        <s v="四川省阆中市"/>
        <s v="甘肃省古浪县"/>
        <s v="内蒙古乌海市乌达区"/>
        <s v="河南省确山县"/>
        <s v="内蒙古赤峰市松山区"/>
        <s v="辽宁省凤城市"/>
        <s v="四川省眉山市东坡区"/>
        <s v="四川省乐山市市中区"/>
        <s v="山东省昌乐县"/>
        <s v="江苏省苏州市相城区"/>
        <s v="贵州省盘州市"/>
        <s v="吉林省长春市朝阳区"/>
        <s v="四川省平武县"/>
        <s v="西藏贡觉县"/>
        <s v="贵州省石阡县"/>
        <s v="湖南省衡阳市蒸湘区"/>
        <s v="江西省上饶市信州区"/>
        <s v="云南省峨山彝族自治县"/>
        <s v="山东省平度市"/>
        <s v="山西省平遥县"/>
        <s v="山东省德州市陵城区"/>
        <s v="四川省筠连县"/>
        <s v="湖南省祁阳县"/>
        <s v="辽宁省锦州市凌河区"/>
        <s v="广西合山市"/>
        <s v="贵州省三都水族自治县"/>
        <s v="青海省西宁市城西区"/>
        <s v="内蒙古五原县"/>
        <s v="河南省伊川县"/>
        <s v="河南省唐河县"/>
        <s v="河北省滦平县"/>
        <s v="河南省孟津县"/>
        <s v="广东省五华县"/>
        <s v="河南省滑县"/>
        <s v="重庆市荣昌区"/>
        <s v="河南省汝州市"/>
        <s v="新疆伊宁市"/>
        <s v="河南省新密市"/>
        <s v="湖南省邵阳县"/>
        <s v="河南省鹤壁市山城区"/>
        <s v="广东省信宜市"/>
        <s v="河南省兰考县"/>
        <s v="海南省海口市龙华区"/>
        <s v="重庆市巫山县"/>
        <s v="山西省吕梁市离石区"/>
        <s v="宁夏吴忠市利通区"/>
        <s v="内蒙古赤峰市红山区"/>
        <s v="新疆乌鲁木齐市新市区"/>
        <s v="河南省新安县"/>
        <s v="广西来宾市兴宾区"/>
        <s v="河南省许昌市建安区"/>
        <s v="陕西省安康市汉滨区"/>
        <s v="湖南省嘉禾县"/>
        <s v="陕西省西安市未央区"/>
        <s v="黑龙江省牡丹江市爱民区"/>
        <s v="四川省巴中市恩阳区"/>
        <s v="湖北省鄂州市华容区"/>
        <s v="江苏省灌云县"/>
        <s v="山东省梁山县"/>
        <s v="辽宁省抚顺市新抚区"/>
        <s v="江西省永丰县"/>
        <s v="江苏省镇江市京口区"/>
        <s v="河北省邯郸市邯山区"/>
        <s v="河南省南召县"/>
        <s v="山西省灵石县"/>
        <s v="江苏省扬州市广陵区"/>
        <s v="福建省惠安县"/>
        <s v="四川省乐至县"/>
        <s v="河南省开封市龙亭区"/>
        <s v="安徽省颍上县"/>
        <s v="山东省滕州市"/>
        <s v="广东省遂溪县"/>
        <s v="江西省南昌市东湖区"/>
        <s v="辽宁省葫芦岛市龙港区"/>
        <s v="山西省长治市潞州区"/>
        <s v="江西省吉安县"/>
        <s v="湖北省十堰市张湾区"/>
        <s v="河南省沈丘县"/>
        <s v="山西省太原市小店区"/>
        <s v="江西省安远县"/>
        <s v="福建省福州市鼓楼区"/>
        <s v="陕西省柞水县"/>
        <s v="吉林省农安县"/>
        <s v="安徽省铜陵市铜官区"/>
        <s v="山西省柳林县"/>
        <s v="四川省南充市高坪区"/>
        <s v="山东省济宁市兖州区"/>
        <s v="江苏省涟水县"/>
        <s v="陕西省大荔县"/>
        <s v="广西南宁市兴宁区"/>
        <s v="四川省眉山市彭山区"/>
        <s v="山东省单县"/>
        <s v="广东省阳江市阳东区"/>
        <s v="广东省深圳市龙岗区"/>
        <s v="广东省阳江市江城区"/>
        <s v="广东省广州市花都区"/>
        <s v="山东省诸城市"/>
        <s v="河南省郏县"/>
        <s v="四川省叙永县"/>
        <s v="重庆市江北区"/>
        <s v="湖南省桃江县"/>
        <s v="山东省五莲县"/>
        <s v="河南省义马市"/>
        <s v="云南省宾川县"/>
        <s v="云南省牟定县"/>
        <s v="广东省深圳市罗湖区"/>
        <s v="湖北省十堰市茅箭区"/>
        <s v="云南省永德县"/>
        <s v="云南省双江拉祜族佤族布朗族傣族自治县"/>
        <s v="广东省吴川市"/>
        <s v="重庆市大渡口区"/>
        <s v="广东省广州市天河区"/>
        <s v="陕西省富平县"/>
        <s v="贵州省凤冈县"/>
        <s v="陕西省合阳县"/>
        <s v="河南省信阳市平桥区"/>
        <s v="陕西省靖边县"/>
        <s v="陕西省礼泉县"/>
        <s v="黑龙江省哈尔滨市南岗区"/>
        <s v="山东省青岛市黄岛区"/>
        <s v="四川省西昌市"/>
        <s v="湖南省新化县"/>
        <s v="山东省曹县"/>
        <s v="湖南省岳阳市岳阳楼区"/>
        <s v="贵州省贵阳市云岩区"/>
        <s v="广西浦北县"/>
        <s v="河北省临城县"/>
        <s v="黑龙江省甘南县"/>
        <s v="贵州省遵义市红花岗区"/>
        <s v="山西省临汾市尧都区"/>
        <s v="湖北省通城县"/>
        <s v="甘肃省会宁县"/>
        <s v="山西省古县"/>
        <s v="河南省叶县"/>
        <s v="云南省香格里拉市"/>
        <s v="安徽省怀宁县"/>
        <s v="黑龙江省大庆市让胡路区"/>
        <s v="贵州省镇宁布依族苗族自治县"/>
        <s v="甘肃省漳县"/>
        <s v="河南省武陟县"/>
        <s v="山西省阳泉市城区"/>
        <s v="内蒙古阿拉善左旗"/>
        <s v="四川省乐山市五通桥区"/>
        <s v="湖南省岳阳县"/>
        <s v="江苏省宿迁市宿城区"/>
        <s v="四川省彭州市"/>
        <s v="青海省海东市乐都区"/>
        <s v="湖南省南县"/>
        <s v="山东省青岛市市北区"/>
        <s v="山西省平顺县"/>
        <s v="安徽省安庆市迎江区"/>
        <s v="湖南省娄底市娄星区"/>
        <s v="河南省郑州市惠济区"/>
        <s v="湖南省益阳市赫山区"/>
        <s v="陕西省西安市新城区"/>
        <s v="北京市丰台区"/>
        <s v="四川省资中县"/>
        <s v="河北省石家庄市桥西区"/>
        <s v="江西省崇仁县"/>
        <s v="山西省朔州市平鲁区"/>
        <s v="湖北省荆州市沙市区"/>
        <s v="安徽省潜山市"/>
        <s v="浙江省杭州市滨江区"/>
        <s v="河北省石家庄市藁城区"/>
        <s v="河南省中牟县"/>
        <s v="云南省昭通市昭阳区"/>
        <s v="云南省盐津县"/>
        <s v="云南省嵩明县"/>
        <s v="甘肃省皋兰县"/>
        <s v="云南省澜沧拉祜族自治县"/>
        <s v="云南省德钦县"/>
        <s v="甘肃省秦安县"/>
        <s v="青海省化隆回族自治县"/>
        <s v="安徽省萧县"/>
        <s v="贵州省沿河土家族自治县"/>
        <s v="贵州省贵阳市南明区"/>
        <s v="宁夏银川市金凤区"/>
        <s v="浙江省永嘉县"/>
        <s v="内蒙古乌兰浩特市"/>
        <s v="河南省新县"/>
        <s v="陕西省兴平市"/>
        <s v="广西北海市海城区"/>
        <s v="山东省东营市河口区"/>
        <s v="贵州省仁怀市"/>
        <s v="安徽省淮南市田家庵区"/>
        <s v="贵州省贵阳市乌当区"/>
        <s v="湖南省衡南县"/>
        <s v="四川省成都市成华区"/>
        <s v="河南省淅川县"/>
        <s v="云南省元谋县"/>
        <s v="吉林省大安市"/>
        <s v="江苏省如东县"/>
        <s v="贵州省兴义市"/>
        <s v="云南省新平彝族傣族自治县"/>
        <s v="湖北省利川市"/>
        <s v="新疆乌鲁木齐市水磨沟区"/>
        <s v="湖南省耒阳市"/>
        <s v="河南省郑州市中原区"/>
        <s v="重庆市南岸区"/>
        <s v="四川省古蔺县"/>
        <s v="新疆库尔勒市"/>
        <s v="黑龙江省延寿县"/>
        <s v="山西省晋中市榆次区"/>
        <s v="陕西省西安市高陵区"/>
        <s v="江苏省如皋市"/>
        <s v="陕西省渭南市华州区"/>
        <s v="河南省夏邑县"/>
        <s v="海南省海口市美兰区"/>
        <s v="山西省神池县"/>
        <s v="陕西省铜川市印台区"/>
        <s v="江西省南城县"/>
        <s v="四川省三台县"/>
        <s v="江苏省泗阳县"/>
        <s v="云南省云龙县"/>
        <s v="湖南省邵阳市大祥区"/>
        <s v="湖南省湘潭县"/>
        <s v="湖南省冷水江市"/>
        <s v="广东省肇庆市高要区"/>
        <s v="山东省日照市东港区"/>
        <s v="四川省成都市双流区"/>
        <s v="安徽省六安市金安区"/>
        <s v="广东省河源市源城区"/>
        <s v="安徽省金寨县"/>
        <s v="贵州省安顺市西秀区"/>
        <s v="广西凌云县"/>
        <s v="山东省海阳市"/>
        <s v="福建省晋江市"/>
        <s v="江苏省海门市"/>
        <s v="广东省廉江市"/>
        <s v="贵州省玉屏侗族自治县"/>
        <s v="河南省鹤壁市淇滨区"/>
        <s v="上海市静安区"/>
        <s v="福建省漳州市芗城区"/>
      </sharedItems>
    </cacheField>
    <cacheField name="生源" numFmtId="0">
      <sharedItems count="2">
        <s v="省内"/>
        <s v="省外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39.4154976852" refreshedBy="崔文夏" recordCount="7521">
  <cacheSource type="worksheet">
    <worksheetSource ref="A1:E7522" sheet="Sheet5"/>
  </cacheSource>
  <cacheFields count="5">
    <cacheField name="szyx" numFmtId="0">
      <sharedItems count="19">
        <s v="会计学院"/>
        <s v="体育学院"/>
        <s v="经济管理学院"/>
        <s v="外国语学院"/>
        <s v="生命科学学院"/>
        <s v="林学院"/>
        <s v="园林园艺学院"/>
        <s v="生物多样性保护学院"/>
        <s v="湿地学院"/>
        <s v="生态与环境学院"/>
        <s v="地理与生态旅游学院"/>
        <s v="机械与交通学院"/>
        <s v="大数据与智能工程学院"/>
        <s v="土木工程学院"/>
        <s v="艺术与设计学院"/>
        <s v="材料科学与工程学院"/>
        <s v="文法学院"/>
        <s v="数理学院"/>
        <s v="化学工程学院"/>
      </sharedItems>
    </cacheField>
    <cacheField name="zy" numFmtId="0">
      <sharedItems count="71">
        <s v="财务管理"/>
        <s v="体育教育"/>
        <s v="工商管理"/>
        <s v="英语"/>
        <s v="泰语"/>
        <s v="越南语"/>
        <s v="食品科学与工程"/>
        <s v="林学"/>
        <s v="应用生物科学"/>
        <s v="园林"/>
        <s v="森林保护"/>
        <s v="环境科学"/>
        <s v="农业资源与环境"/>
        <s v="旅游管理"/>
        <s v="经济学"/>
        <s v="机械设计制造及其自动化"/>
        <s v="数据科学与大数据技术"/>
        <s v="工业设计"/>
        <s v="车辆工程"/>
        <s v="土木工程"/>
        <s v="机械电子工程"/>
        <s v="汽车服务工程"/>
        <s v="计算机科学与技术"/>
        <s v="动画"/>
        <s v="电子科学与技术"/>
        <s v="信息工程"/>
        <s v="会计学"/>
        <s v="农林经济管理"/>
        <s v="材料科学与工程"/>
        <s v="消防工程"/>
        <s v="木材科学与工程"/>
        <s v="环境设计"/>
        <s v="法学"/>
        <s v="汉语言文学"/>
        <s v="公共事业管理"/>
        <s v="商务英语"/>
        <s v="法语"/>
        <s v="测绘工程"/>
        <s v="人文地理与城乡规划"/>
        <s v="水土保持与荒漠化防治"/>
        <s v="森林工程"/>
        <s v="产品设计"/>
        <s v="信息与计算科学"/>
        <s v="应用化学"/>
        <s v="园艺"/>
        <s v="通信工程"/>
        <s v="地理科学"/>
        <s v="生物技术"/>
        <s v="地理信息科学"/>
        <s v="城乡规划"/>
        <s v="风景园林"/>
        <s v="野生动物与自然保护区管理"/>
        <s v="动物科学"/>
        <s v="环境工程"/>
        <s v="生态学"/>
        <s v="信息管理与信息系统"/>
        <s v="交通运输"/>
        <s v="轨道交通信号与控制"/>
        <s v="林产化工"/>
        <s v="给排水科学与工程"/>
        <s v="电子信息工程"/>
        <s v="农村区域发展"/>
        <s v="电子商务"/>
        <s v="经济与金融"/>
        <s v="化学工程与工艺"/>
        <s v="视觉传达设计"/>
        <s v="音乐学"/>
        <s v="绘画"/>
        <s v="汉语国际教育"/>
        <s v="食品质量与安全"/>
        <s v="数字媒体艺术"/>
      </sharedItems>
    </cacheField>
    <cacheField name="sfzh" numFmtId="0"/>
    <cacheField name="syszd" numFmtId="0">
      <sharedItems count="1011">
        <s v="河南省永城市"/>
        <s v="云南省镇沅彝族哈尼族拉祜族自治县"/>
        <s v="云南省曲靖市马龙区"/>
        <s v="海南省陵水黎族自治县"/>
        <s v="云南省昆明市西山区"/>
        <s v="云南省双柏县"/>
        <s v="云南省巍山彝族回族自治县"/>
        <s v="云南省耿马傣族佤族自治县"/>
        <s v="云南省沧源佤族自治县"/>
        <s v="云南省会泽县"/>
        <s v="云南省贡山独龙族怒族自治县"/>
        <s v="云南省武定县"/>
        <s v="云南省富源县"/>
        <s v="甘肃省金塔县"/>
        <s v="云南省弥勒市"/>
        <s v="安徽省望江县"/>
        <s v="云南省元阳县"/>
        <s v="云南省昌宁县"/>
        <s v="云南省大姚县"/>
        <s v="云南省大理市"/>
        <s v="云南省凤庆县"/>
        <s v="云南省罗平县"/>
        <s v="云南"/>
        <s v="云南省镇雄县"/>
        <s v="云南省楚雄市"/>
        <s v="广西南宁市西乡塘区"/>
        <s v="湖北省当阳市"/>
        <s v="云南省曲靖市麒麟区"/>
        <s v="云南省宣威市"/>
        <s v="湖北省襄阳市樊城区"/>
        <s v="云南省景东彝族自治县"/>
        <s v="贵州省盘州市"/>
        <s v="新疆库车市"/>
        <s v="云南省安宁市"/>
        <s v="云南省文山市"/>
        <s v="云南省砚山县"/>
        <s v="山西省孝义市"/>
        <s v="云南省禄丰县"/>
        <s v="山东省招远市"/>
        <s v="云南省鹤庆县"/>
        <s v="吉林省长春市二道区"/>
        <s v="山东省新泰市"/>
        <s v="江西省安远县"/>
        <s v="陕西省扶风县"/>
        <s v="云南省红河县"/>
        <s v="湖南省东安县"/>
        <s v="浙江省温州市鹿城区"/>
        <s v="云南省曲靖市沾益区"/>
        <s v="云南省永德县"/>
        <s v="云南省通海县"/>
        <s v="云南省龙陵县"/>
        <s v="新疆新源县"/>
        <s v="湖南省湘潭市岳塘区"/>
        <s v="新疆乌鲁木齐市天山区"/>
        <s v="河北省承德县"/>
        <s v="辽宁省沈阳市苏家屯区"/>
        <s v="湖北省武汉市青山区"/>
        <s v="吉林省农安县"/>
        <s v="云南省昆明市东川区"/>
        <s v="山东省成武县"/>
        <s v="河南省获嘉县"/>
        <s v="河南省商丘市梁园区"/>
        <s v="河南省平舆县"/>
        <s v="山东省蒙阴县"/>
        <s v="山东省聊城市东昌府区"/>
        <s v="山东省临清市"/>
        <s v="贵州省正安县"/>
        <s v="贵州省松桃苗族自治县"/>
        <s v="贵州省兴义市"/>
        <s v="四川省宜宾市叙州区"/>
        <s v="四川省宜宾市翠屏区"/>
        <s v="四川省宜宾市南溪区"/>
        <s v="云南省昆明市盘龙区"/>
        <s v="云南省华宁县"/>
        <s v="云南省丘北县"/>
        <s v="云南省腾冲市"/>
        <s v="云南省香格里拉市"/>
        <s v="湖南省洞口县"/>
        <s v="湖南省蓝山县"/>
        <s v="湖南省新晃侗族自治县"/>
        <s v="云南省永胜县"/>
        <s v="山东省日照市东港区"/>
        <s v="河南省新安县"/>
        <s v="河南省安阳县"/>
        <s v="甘肃省岷县"/>
        <s v="广西浦北县"/>
        <s v="山西省泽州县"/>
        <s v="山西省晋中市榆次区"/>
        <s v="贵州省遵义市红花岗区"/>
        <s v="贵州省普定县"/>
        <s v="江西省吉安市青原区"/>
        <s v="云南省盐津县"/>
        <s v="云南省永善县"/>
        <s v="云南省彝良县"/>
        <s v="云南省马关县"/>
        <s v="云南省西畴县"/>
        <s v="云南省祥云县"/>
        <s v="云南省宾川县"/>
        <s v="云南省梁河县"/>
        <s v="云南省兰坪白族普米族自治县"/>
        <s v="云南省玉龙纳西族自治县"/>
        <s v="云南省元江哈尼族彝族傣族自治县"/>
        <s v="天津市河北区"/>
        <s v="天津市滨海新区"/>
        <s v="辽宁省朝阳市双塔区"/>
        <s v="广西陆川县"/>
        <s v="广西东兰县"/>
        <s v="贵州省威宁彝族回族苗族自治县"/>
        <s v="贵州省普安县"/>
        <s v="江西省鹰潭市余江区"/>
        <s v="江西省上饶市广信区"/>
        <s v="四川省都江堰市"/>
        <s v="四川省邻水县"/>
        <s v="重庆市荣昌区"/>
        <s v="重庆市彭水苗族土家族自治县"/>
        <s v="云南省威信县"/>
        <s v="云南省师宗县"/>
        <s v="云南省玉溪市江川区"/>
        <s v="云南省易门县"/>
        <s v="云南省泸西县"/>
        <s v="云南省广南县"/>
        <s v="云南省保山市隆阳区"/>
        <s v="云南省双江拉祜族佤族布朗族傣族自治县"/>
        <s v="湖北省天门市"/>
        <s v="湖北"/>
        <s v="新疆乌鲁木齐市沙依巴克区"/>
        <s v="新疆伊宁市"/>
        <s v="四川"/>
        <s v="广东省深圳市南山区"/>
        <s v="河南省灵宝市"/>
        <s v="河南省民权县"/>
        <s v="河北省秦皇岛市北戴河区"/>
        <s v="河北省鸡泽县"/>
        <s v="湖南省岳阳市岳阳楼区"/>
        <s v="湖南省宁远县"/>
        <s v="浙江省湖州市吴兴区"/>
        <s v="山西省壶关县"/>
        <s v="山西省怀仁市"/>
        <s v="吉林省长春市南关区"/>
        <s v="吉林省吉林市昌邑区"/>
        <s v="江西省新余市渝水区"/>
        <s v="重庆市沙坪坝区"/>
        <s v="云南省昆明市晋宁区"/>
        <s v="云南省昭通市昭阳区"/>
        <s v="云南省巧家县"/>
        <s v="云南省大关县"/>
        <s v="云南省建水县"/>
        <s v="云南省弥渡县"/>
        <s v="云南省南涧彝族自治县"/>
        <s v="云南省石屏县"/>
        <s v="云南省洱源县"/>
        <s v="云南省南华县"/>
        <s v="云南省绿春县"/>
        <s v="云南省剑川县"/>
        <s v="云南省泸水市"/>
        <s v="陕西省西安市莲湖区"/>
        <s v="陕西省潼关县"/>
        <s v="河南省新县"/>
        <s v="湖南省常德市鼎城区"/>
        <s v="广西灵山县"/>
        <s v="广西北流市"/>
        <s v="山西省阳高县"/>
        <s v="贵州省贞丰县"/>
        <s v="四川省盐边县"/>
        <s v="四川省古蔺县"/>
        <s v="江西省南昌市青山湖区"/>
        <s v="四川省广元市朝天区"/>
        <s v="四川省内江市市中区"/>
        <s v="重庆市万州区"/>
        <s v="云南省寻甸回族彝族自治县"/>
        <s v="云南省昆明市呈贡区"/>
        <s v="云南省牟定县"/>
        <s v="云南省富宁县"/>
        <s v="云南省宁蒗彝族自治县"/>
        <s v="湖北省荆门市东宝区"/>
        <s v="云南省鲁甸县"/>
        <s v="云南省峨山彝族自治县"/>
        <s v="云南省个旧市"/>
        <s v="山东省诸城市"/>
        <s v="山东省济南市莱芜区"/>
        <s v="陕西省西安市长安区"/>
        <s v="陕西省汉中市汉台区"/>
        <s v="贵州省仁怀市"/>
        <s v="贵州省印江土家族苗族自治县"/>
        <s v="四川省邛崃市"/>
        <s v="四川省长宁县"/>
        <s v="云南省石林彝族自治县"/>
        <s v="云南省禄劝彝族苗族自治县"/>
        <s v="云南省陆良县"/>
        <s v="云南省玉溪市红塔区"/>
        <s v="云南省芒市"/>
        <s v="云南省临沧市临翔区"/>
        <s v="云南省普洱市思茅区"/>
        <s v="云南省河口瑶族自治县"/>
        <s v="云南省孟连傣族拉祜族佤族自治县"/>
        <s v="云南省云县"/>
        <s v="山东省济宁市任城区"/>
        <s v="陕西省紫阳县"/>
        <s v="河南省濮阳市华龙区"/>
        <s v="河北省大名县"/>
        <s v="河北省望都县"/>
        <s v="湖南省湘潭市雨湖区"/>
        <s v="湖南省湘潭县"/>
        <s v="新疆莎车县"/>
        <s v="新疆阿图什市"/>
        <s v="新疆阿克苏市"/>
        <s v="贵州省水城县"/>
        <s v="贵州省赤水市"/>
        <s v="四川省绵阳市游仙区"/>
        <s v="云南省开远市"/>
        <s v="云南省昆明市官渡区"/>
        <s v="云南省勐海县"/>
        <s v="云南省永平县"/>
        <s v="海南省儋州市"/>
        <s v="海南省琼海市"/>
        <s v="山东省昌乐县"/>
        <s v="山东省邹城市"/>
        <s v="山东省胶州市"/>
        <s v="山东省梁山县"/>
        <s v="江西省南昌市西湖区"/>
        <s v="江西省玉山县"/>
        <s v="浙江省绍兴市柯桥区"/>
        <s v="浙江省松阳县"/>
        <s v="重庆市渝中区"/>
        <s v="重庆市九龙坡区"/>
        <s v="贵州省锦屏县"/>
        <s v="云南省澄江市"/>
        <s v="陕西省西安市雁塔区"/>
        <s v="天津市静海区"/>
        <s v="江苏省苏州市虎丘区"/>
        <s v="江苏省南通市崇川区"/>
        <s v="湖南省永州市冷水滩区"/>
        <s v="湖南省靖州苗族侗族自治县"/>
        <s v="浙江省乐清市"/>
        <s v="浙江省桐乡市"/>
        <s v="重庆市奉节县"/>
        <s v="贵州省关岭布依族苗族自治县"/>
        <s v="贵州省织金县"/>
        <s v="云南省云龙县"/>
        <s v="湖北省建始县"/>
        <s v="新疆乌鲁木齐市新市区"/>
        <s v="新疆库尔勒市"/>
        <s v="云南省勐腊县"/>
        <s v="湖南省株洲市荷塘区"/>
        <s v="湖南省涟源市"/>
        <s v="广西隆安县"/>
        <s v="贵州省思南县"/>
        <s v="四川省金堂县"/>
        <s v="四川省简阳市"/>
        <s v="云南省宜良县"/>
        <s v="云南省景谷傣族彝族自治县"/>
        <s v="云南省盈江县"/>
        <s v="云南省嵩明县"/>
        <s v="云南省景洪市"/>
        <s v="云南省宁洱哈尼族彝族自治县"/>
        <s v="云南省瑞丽市"/>
        <s v="湖北省赤壁市"/>
        <s v="云南省漾濞彝族自治县"/>
        <s v="河南省郸城县"/>
        <s v="广西钦州市钦南区"/>
        <s v="广西桂平市"/>
        <s v="贵州省石阡县"/>
        <s v="四川省三台县"/>
        <s v="云南省永仁县"/>
        <s v="云南省麻栗坡县"/>
        <s v="云南省墨江哈尼族自治县"/>
        <s v="辽宁省阜新市海州区"/>
        <s v="甘肃省兰州市七里河区"/>
        <s v="甘肃省陇西县"/>
        <s v="广西钦州市钦北区"/>
        <s v="重庆市永川区"/>
        <s v="贵州省遵义市播州区"/>
        <s v="贵州省毕节市七星关区"/>
        <s v="四川省成都市青羊区"/>
        <s v="吉林省榆树市"/>
        <s v="云南省富民县"/>
        <s v="云南省江城哈尼族彝族自治县"/>
        <s v="云南省施甸县"/>
        <s v="云南省新平彝族傣族自治县"/>
        <s v="内蒙古呼和浩特市赛罕区"/>
        <s v="内蒙古乌海市海勃湾区"/>
        <s v="辽宁省锦州市凌河区"/>
        <s v="河北省石家庄市裕华区"/>
        <s v="河北省唐山市路北区"/>
        <s v="湖南省宁乡市"/>
        <s v="湖南省道县"/>
        <s v="甘肃省徽县"/>
        <s v="山西省柳林县"/>
        <s v="贵州省铜仁市碧江区"/>
        <s v="江西省兴国县"/>
        <s v="四川省成都市龙泉驿区"/>
        <s v="四川省西充县"/>
        <s v="云南省绥江县"/>
        <s v="云南省昆明市五华区"/>
        <s v="云南省水富市"/>
        <s v="云南省蒙自市"/>
        <s v="云南省镇康县"/>
        <s v="云南省陇川县"/>
        <s v="海南省昌江黎族自治县"/>
        <s v="山东省烟台市牟平区"/>
        <s v="山东省威海市环翠区"/>
        <s v="辽宁省沈阳市大东区"/>
        <s v="辽宁省丹东市振兴区"/>
        <s v="宁夏银川市兴庆区"/>
        <s v="宁夏银川市西夏区"/>
        <s v="陕西省宝鸡市渭滨区"/>
        <s v="陕西省眉县"/>
        <s v="陕西省澄城县"/>
        <s v="河南省禹州市"/>
        <s v="河南省鹿邑县"/>
        <s v="河南省镇平县"/>
        <s v="湖南省津市市"/>
        <s v="浙江省东阳市"/>
        <s v="浙江省江山市"/>
        <s v="新疆麦盖提县"/>
        <s v="新疆阿克陶县"/>
        <s v="甘肃省榆中县"/>
        <s v="甘肃省通渭县"/>
        <s v="广西凌云县"/>
        <s v="山西省太原市万柏林区"/>
        <s v="山西省运城市盐湖区"/>
        <s v="重庆市秀山土家族苗族自治县"/>
        <s v="贵州省安龙县"/>
        <s v="吉林省东丰县"/>
        <s v="吉林省白城市洮北区"/>
        <s v="江西省抚州市临川区"/>
        <s v="四川省成都市新都区"/>
        <s v="四川省成都市金牛区"/>
        <s v="四川省大邑县"/>
        <s v="重庆市渝北区"/>
        <s v="重庆市潼南区"/>
        <s v="黑龙江省齐齐哈尔市富拉尔基区"/>
        <s v="安徽省寿县"/>
        <s v="安徽省芜湖市镜湖区"/>
        <s v="湖北省应城市"/>
        <s v="湖北省荆州市荆州区"/>
        <s v="湖北省监利县"/>
        <s v="福建省三明市梅列区"/>
        <s v="福建省泉州市泉港区"/>
        <s v="福建省石狮市"/>
        <s v="福建省长汀县"/>
        <s v="新疆拜城县"/>
        <s v="新疆昌吉市"/>
        <s v="西藏察雅县"/>
        <s v="西藏拉萨市城关区"/>
        <s v="西藏类乌齐县"/>
        <s v="江苏省海安市"/>
        <s v="陕西省西安市碑林区"/>
        <s v="陕西省渭南市临渭区"/>
        <s v="河南省项城市"/>
        <s v="河南省西峡县"/>
        <s v="河北省顺平县"/>
        <s v="河北省安新县"/>
        <s v="甘肃省渭源县"/>
        <s v="广西北海市海城区"/>
        <s v="贵州省册亨县"/>
        <s v="重庆市长寿区"/>
        <s v="安徽省淮南市田家庵区"/>
        <s v="安徽省安庆市迎江区"/>
        <s v="云南省华坪县"/>
        <s v="江苏省张家港市"/>
        <s v="江苏省兴化市"/>
        <s v="河南省平顶山市卫东区"/>
        <s v="河南省卢氏县"/>
        <s v="河北省邯郸市峰峰矿区"/>
        <s v="河北省张北县"/>
        <s v="湖南省湘乡市"/>
        <s v="湖南省隆回县"/>
        <s v="广西藤县"/>
        <s v="江西省宜春市袁州区"/>
        <s v="四川省射洪市"/>
        <s v="重庆市合川区"/>
        <s v="天津市东丽区"/>
        <s v="天津市武清区"/>
        <s v="内蒙古锡林浩特市"/>
        <s v="内蒙古巴彦淖尔市临河区"/>
        <s v="辽宁省铁岭市银州区"/>
        <s v="陕西省三原县"/>
        <s v="陕西省岚皋县"/>
        <s v="河南省延津县"/>
        <s v="河北省井陉县"/>
        <s v="河北省景县"/>
        <s v="湖南省双峰县"/>
        <s v="湖南省汝城县"/>
        <s v="浙江省景宁畲族自治县"/>
        <s v="浙江省宁波市奉化区"/>
        <s v="甘肃省瓜州县"/>
        <s v="广西平乐县"/>
        <s v="贵州省纳雍县"/>
        <s v="吉林省四平市铁西区"/>
        <s v="吉林省白山市浑江区"/>
        <s v="四川省会东县"/>
        <s v="黑龙江省哈尔滨市道里区"/>
        <s v="广东省四会市"/>
        <s v="陕西省洋县"/>
        <s v="湖南省江永县"/>
        <s v="贵州省沿河土家族自治县"/>
        <s v="贵州省贵定县"/>
        <s v="四川省自贡市沿滩区"/>
        <s v="重庆市开州区"/>
        <s v="安徽省合肥市包河区"/>
        <s v="安徽省马鞍山市雨山区"/>
        <s v="云南省澜沧拉祜族自治县"/>
        <s v="福建省福州市仓山区"/>
        <s v="云南省金平苗族瑶族傣族自治县"/>
        <s v="西藏芒康县"/>
        <s v="西藏拉孜县"/>
        <s v="内蒙古呼和浩特市新城区"/>
        <s v="内蒙古赤峰市松山区"/>
        <s v="海南省海口市琼山区"/>
        <s v="海南省海口市龙华区"/>
        <s v="山东省夏津县"/>
        <s v="江苏省淮安市清江浦区"/>
        <s v="江苏省阜宁县"/>
        <s v="河北省石家庄市栾城区"/>
        <s v="河北省大城县"/>
        <s v="广西灌阳县"/>
        <s v="广西苍梧县"/>
        <s v="贵州省修文县"/>
        <s v="四川省成都市武侯区"/>
        <s v="四川省屏山县"/>
        <s v="重庆市梁平区"/>
        <s v="云南省元谋县"/>
        <s v="云南省维西傈僳族自治县"/>
        <s v="云南省丽江市古城区"/>
        <s v="内蒙古科尔沁左翼中旗"/>
        <s v="内蒙古丰镇市"/>
        <s v="广东省湛江市霞山区"/>
        <s v="海南省海口市美兰区"/>
        <s v="山东省德州市德城区"/>
        <s v="江苏省无锡市滨湖区"/>
        <s v="江苏省涟水县"/>
        <s v="江苏省金湖县"/>
        <s v="宁夏灵武市"/>
        <s v="陕西省乾县"/>
        <s v="河南省鹤壁市淇滨区"/>
        <s v="河北省高碑店市"/>
        <s v="湖南省资兴市"/>
        <s v="湖南"/>
        <s v="浙江省诸暨市"/>
        <s v="甘肃省文县"/>
        <s v="广西桂林市临桂区"/>
        <s v="重庆市垫江县"/>
        <s v="贵州省务川仡佬族苗族自治县"/>
        <s v="吉林省吉林市船营区"/>
        <s v="江西省瑞金市"/>
        <s v="黑龙江省齐齐哈尔市铁锋区"/>
        <s v="湖北省松滋市"/>
        <s v="湖北省仙桃市"/>
        <s v="新疆伊宁县"/>
        <s v="新疆温泉县"/>
        <s v="新疆和布克赛尔蒙古自治县"/>
        <s v="山东省临沂市兰山区"/>
        <s v="江苏省江阴市"/>
        <s v="宁夏石嘴山市大武口区"/>
        <s v="湖南省长沙市芙蓉区"/>
        <s v="新疆乌恰县"/>
        <s v="新疆乌鲁木齐市米东区"/>
        <s v="甘肃省兰州市城关区"/>
        <s v="甘肃省张掖市甘州区"/>
        <s v="山西省太原市迎泽区"/>
        <s v="四川省荣县"/>
        <s v="云南省姚安县"/>
        <s v="陕西省西安市临潼区"/>
        <s v="陕西省丹凤县"/>
        <s v="河南省荥阳市"/>
        <s v="湖南省岳阳市云溪区"/>
        <s v="湖南省汉寿县"/>
        <s v="浙江省永康市"/>
        <s v="浙江省浦江县"/>
        <s v="浙江省义乌市"/>
        <s v="甘肃省金昌市金川区"/>
        <s v="甘肃省靖远县"/>
        <s v="山西省盂县"/>
        <s v="江西省修水县"/>
        <s v="安徽省巢湖市"/>
        <s v="安徽省庐江县"/>
        <s v="广东省封开县"/>
        <s v="山东省桓台县"/>
        <s v="辽宁省抚顺市新抚区"/>
        <s v="江苏省溧阳市"/>
        <s v="河南省方城县"/>
        <s v="湖南省祁东县"/>
        <s v="广西博白县"/>
        <s v="山西省阳泉市矿区"/>
        <s v="吉林省乾安县"/>
        <s v="江西省共青城市"/>
        <s v="四川省宁南县"/>
        <s v="重庆市铜梁区"/>
        <s v="黑龙江省大庆市龙凤区"/>
        <s v="湖北省恩施市"/>
        <s v="福建省厦门市湖里区"/>
        <s v="山东省博兴县"/>
        <s v="陕西省安康市汉滨区"/>
        <s v="河南省正阳县"/>
        <s v="甘肃省高台县"/>
        <s v="山西省晋城市城区"/>
        <s v="贵州省湄潭县"/>
        <s v="吉林省吉林市龙潭区"/>
        <s v="四川省平昌县"/>
        <s v="黑龙江省肇东市"/>
        <s v="内蒙古赤峰市元宝山区"/>
        <s v="湖南省永兴县"/>
        <s v="广西贵港市港北区"/>
        <s v="新疆北屯市"/>
        <s v="西藏尼木县"/>
        <s v="西藏拉萨市达孜区"/>
        <s v="内蒙古呼伦贝尔市扎赉诺尔区"/>
        <s v="陕西省洛南县"/>
        <s v="湖南省衡阳市雁峰区"/>
        <s v="湖南省益阳市资阳区"/>
        <s v="甘肃省山丹县"/>
        <s v="广西南宁市青秀区"/>
        <s v="广西靖西市"/>
        <s v="江西省赣州市赣县区"/>
        <s v="江西省樟树市"/>
        <s v="四川省眉山市彭山区"/>
        <s v="重庆市云阳县"/>
        <s v="新疆塔城市"/>
        <s v="西藏浪卡子县"/>
        <s v="山东"/>
        <s v="青海省海东市乐都区"/>
        <s v="青海省祁连县"/>
        <s v="甘肃省酒泉市肃州区"/>
        <s v="广西钟山县"/>
        <s v="山西省太原市小店区"/>
        <s v="山西省河津市"/>
        <s v="四川省广汉市"/>
        <s v="四川省西昌市"/>
        <s v="重庆市巫山县"/>
        <s v="天津市河东区"/>
        <s v="海南省屯昌县"/>
        <s v="山东省烟台市福山区"/>
        <s v="宁夏银川市金凤区"/>
        <s v="河北省沽源县"/>
        <s v="新疆特克斯县"/>
        <s v="新疆博乐市"/>
        <s v="贵州省兴仁市"/>
        <s v="吉林省松原市宁江区"/>
        <s v="吉林省敦化市"/>
        <s v="重庆市南川区"/>
        <s v="云南省福贡县"/>
        <s v="内蒙古包头市昆都仑区"/>
        <s v="陕西省米脂县"/>
        <s v="河北省唐山市开平区"/>
        <s v="河北省涉县"/>
        <s v="甘肃省兰州市西固区"/>
        <s v="甘肃省静宁县"/>
        <s v="广西合浦县"/>
        <s v="山西省宁武县"/>
        <s v="四川省万源市"/>
        <s v="新疆且末县"/>
        <s v="新疆阿合奇县"/>
        <s v="新疆五家渠市"/>
        <s v="江苏省无锡市锡山区"/>
        <s v="江苏省如东县"/>
        <s v="河南省信阳市平桥区"/>
        <s v="河北省任丘市"/>
        <s v="浙江省开化县"/>
        <s v="贵州省六盘水市六枝特区"/>
        <s v="安徽省宿州市埇桥区"/>
        <s v="新疆哈密市伊州区"/>
        <s v="广东省韶关市武江区"/>
        <s v="山东省巨野县"/>
        <s v="辽宁省大连市沙河口区"/>
        <s v="江苏省启东市"/>
        <s v="河南省林州市"/>
        <s v="河北省唐山市丰南区"/>
        <s v="河北省滦州市"/>
        <s v="广西玉林市玉州区"/>
        <s v="山西省垣曲县"/>
        <s v="吉林省蛟河市"/>
        <s v="四川省合江县"/>
        <s v="贵州省三穗县"/>
        <s v="新疆阿拉尔市"/>
        <s v="内蒙古额尔古纳市"/>
        <s v="内蒙古商都县"/>
        <s v="广东省广州市越秀区"/>
        <s v="广东省深圳市福田区"/>
        <s v="浙江省泰顺县"/>
        <s v="浙江省绍兴市上虞区"/>
        <s v="浙江省金华市金东区"/>
        <s v="山西省长治市潞州区"/>
        <s v="山西省忻州市忻府区"/>
        <s v="贵州省平塘县"/>
        <s v="吉林省公主岭市"/>
        <s v="云南省屏边苗族自治县"/>
        <s v="内蒙古呼和浩特市回民区"/>
        <s v="内蒙古察哈尔右翼前旗"/>
        <s v="山东省齐河县"/>
        <s v="陕西省泾阳县"/>
        <s v="河南省舞钢市"/>
        <s v="河北省石家庄市藁城区"/>
        <s v="河北省丰宁满族自治县"/>
        <s v="湖南省常德市武陵区"/>
        <s v="湖南省石门县"/>
        <s v="新疆叶城县"/>
        <s v="甘肃省庆阳市西峰区"/>
        <s v="广西贵港市覃塘区"/>
        <s v="重庆市江津区"/>
        <s v="贵州省荔波县"/>
        <s v="湖北省大冶市"/>
        <s v="湖南省株洲市渌口区"/>
        <s v="湖南省浏阳市"/>
        <s v="湖南省株洲市石峰区"/>
        <s v="广西宾阳县"/>
        <s v="四川省营山县"/>
        <s v="四川省巴中市巴州区"/>
        <s v="重庆市石柱土家族自治县"/>
        <s v="新疆裕民县"/>
        <s v="河北省秦皇岛市海港区"/>
        <s v="山东省郓城县"/>
        <s v="河北省任县"/>
        <s v="河北省平泉市"/>
        <s v="甘肃省天水市秦州区"/>
        <s v="甘肃省武威市凉州区"/>
        <s v="广西东兴市"/>
        <s v="广西贺州市八步区"/>
        <s v="山西省大同市平城区"/>
        <s v="山西省大同市云冈区"/>
        <s v="福建省建瓯市"/>
        <s v="福建省武平县"/>
        <s v="福建省古田县"/>
        <s v="辽宁省大连市甘井子区"/>
        <s v="陕西省汉中市南郑区"/>
        <s v="陕西省勉县"/>
        <s v="浙江省象山县"/>
        <s v="广西兴安县"/>
        <s v="贵州省绥阳县"/>
        <s v="四川省犍为县"/>
        <s v="四川省大竹县"/>
        <s v="重庆市江北区"/>
        <s v="重庆市北碚区"/>
        <s v="安徽省当涂县"/>
        <s v="安徽省阜阳市颍泉区"/>
        <s v="山东省安丘市"/>
        <s v="山东省潍坊市潍城区"/>
        <s v="河南省孟津县"/>
        <s v="河北省晋州市"/>
        <s v="河北省香河县"/>
        <s v="湖南省怀化市鹤城区"/>
        <s v="山西省新绛县"/>
        <s v="贵州省龙里县"/>
        <s v="江西省德安县"/>
        <s v="江西省吉安县"/>
        <s v="重庆市綦江区"/>
        <s v="重庆市璧山区"/>
        <s v="河南省淮滨县"/>
        <s v="河北省阜平县"/>
        <s v="河北省深州市"/>
        <s v="广西那坡县"/>
        <s v="贵州省岑巩县"/>
        <s v="江西省龙南县"/>
        <s v="四川省绵竹市"/>
        <s v="黑龙江省拜泉县"/>
        <s v="湖北省老河口市"/>
        <s v="山东省寿光市"/>
        <s v="河南省息县"/>
        <s v="河南省周口市淮阳区"/>
        <s v="河北省保定市竞秀区"/>
        <s v="新疆乌苏市"/>
        <s v="山东省平度市"/>
        <s v="河北省沧州市运河区"/>
        <s v="河北省邯郸市邯山区"/>
        <s v="河北省辛集市"/>
        <s v="甘肃省秦安县"/>
        <s v="贵州省贵阳市云岩区"/>
        <s v="江西省靖安县"/>
        <s v="福建省南平市建阳区"/>
        <s v="新疆泽普县"/>
        <s v="山东省青岛市黄岛区"/>
        <s v="辽宁省大连市旅顺口区"/>
        <s v="湖南省衡东县"/>
        <s v="甘肃省嘉峪关市"/>
        <s v="甘肃省康县"/>
        <s v="山西省山西朔州经济开发区"/>
        <s v="贵州省凤冈县"/>
        <s v="山东省泰安市泰山区"/>
        <s v="江苏省苏州市吴中区"/>
        <s v="江苏省南京市玄武区"/>
        <s v="陕西省武功县"/>
        <s v="河南省许昌市魏都区"/>
        <s v="河南省南阳市卧龙区"/>
        <s v="湖南省衡阳市蒸湘区"/>
        <s v="甘肃省临洮县"/>
        <s v="广西永福县"/>
        <s v="广西都安瑶族自治县"/>
        <s v="新疆洛浦县"/>
        <s v="云南省德钦县"/>
        <s v="广东省深圳市龙岗区"/>
        <s v="山东省济南市历城区"/>
        <s v="山东省滕州市"/>
        <s v="山东省费县"/>
        <s v="江苏省东海县"/>
        <s v="宁夏隆德县"/>
        <s v="宁夏盐池县"/>
        <s v="河南省郑州市金水区"/>
        <s v="河北省定州市"/>
        <s v="浙江省安吉县"/>
        <s v="浙江省衢州市柯城区"/>
        <s v="广西融水苗族自治县"/>
        <s v="湖南省邵阳市大祥区"/>
        <s v="江西省乐平市"/>
        <s v="湖北省荆州市沙市区"/>
        <s v="湖北省公安县"/>
        <s v="福建省尤溪县"/>
        <s v="山东省莒县"/>
        <s v="河南省郑州市上街区"/>
        <s v="吉林省珲春市"/>
        <s v="江西省南昌市红谷滩区"/>
        <s v="黑龙江省北安市"/>
        <s v="吉林省长春市宽城区"/>
        <s v="山东省济南市章丘区"/>
        <s v="山东省潍坊市奎文区"/>
        <s v="河北省蔚县"/>
        <s v="湖南省新宁县"/>
        <s v="湖南省衡阳县"/>
        <s v="甘肃省天水市麦积区"/>
        <s v="广西百色市右江区"/>
        <s v="广西环江毛南族自治县"/>
        <s v="江西省会昌县"/>
        <s v="四川省富顺县"/>
        <s v="内蒙古包头市青山区"/>
        <s v="内蒙古乌兰察布市集宁区"/>
        <s v="山东省烟台市芝罘区"/>
        <s v="山东省高密市"/>
        <s v="江苏省南京市秦淮区"/>
        <s v="河南省宜阳县"/>
        <s v="河北省隆化县"/>
        <s v="广西梧州市万秀区"/>
        <s v="四川省剑阁县"/>
        <s v="安徽省萧县"/>
        <s v="内蒙古凉城县"/>
        <s v="辽宁省沈阳市沈北新区"/>
        <s v="江苏省睢宁县"/>
        <s v="河南省焦作市山阳区"/>
        <s v="河南省沈丘县"/>
        <s v="河北省唐县"/>
        <s v="贵州省赫章县"/>
        <s v="吉林省四平市铁东区"/>
        <s v="江西省湖口县"/>
        <s v="湖北省咸宁市咸安区"/>
        <s v="湖北省随州市曾都区"/>
        <s v="黑龙江省宾县"/>
        <s v="上海市浦东新区"/>
        <s v="河南省开封市龙亭区"/>
        <s v="河南省汝南县"/>
        <s v="江西省赣州市南康区"/>
        <s v="江西省永新县"/>
        <s v="湖北省宜昌市西陵区"/>
        <s v="湖北省通城县"/>
        <s v="湖北省宣恩县"/>
        <s v="内蒙古鄂托克旗"/>
        <s v="宁夏石嘴山市惠农区"/>
        <s v="青海省互助土族自治县"/>
        <s v="青海省贵南县"/>
        <s v="湖南省沅江市"/>
        <s v="甘肃省会宁县"/>
        <s v="广西武宣县"/>
        <s v="江苏省泗洪县"/>
        <s v="江西省瑞昌市"/>
        <s v="四川省绵阳市安州区"/>
        <s v="安徽省临泉县"/>
        <s v="天津市河西区"/>
        <s v="天津市南开区"/>
        <s v="广东省广州市白云区"/>
        <s v="山东省宁阳县"/>
        <s v="江苏省南京市江宁区"/>
        <s v="江苏省泰兴市"/>
        <s v="河南省睢县"/>
        <s v="湖南省长沙市雨花区"/>
        <s v="甘肃省嘉峪关市市辖区"/>
        <s v="广西鹿寨县"/>
        <s v="贵州省贵阳市花溪区"/>
        <s v="四川省乐山市市中区"/>
        <s v="重庆市巴南区"/>
        <s v="黑龙江省大庆市萨尔图区"/>
        <s v="江西省黎川县"/>
        <s v="陕西省石泉县"/>
        <s v="浙江省余姚市"/>
        <s v="新疆疏勒县"/>
        <s v="山西省万荣县"/>
        <s v="山西省定襄县"/>
        <s v="重庆市武隆区"/>
        <s v="新疆轮台县"/>
        <s v="山东省金乡县"/>
        <s v="山东省单县"/>
        <s v="江西省丰城市"/>
        <s v="河南省郑州市管城回族区"/>
        <s v="新疆巴楚县"/>
        <s v="新疆和田县"/>
        <s v="新疆塔什库尔干塔吉克自治县"/>
        <s v="新疆吉木萨尔县"/>
        <s v="甘肃省武山县"/>
        <s v="甘肃省平凉市崆峒区"/>
        <s v="新疆石河子市"/>
        <s v="新疆玛纳斯县"/>
        <s v="新疆富蕴县"/>
        <s v="山东省青岛市市南区"/>
        <s v="江苏省宿迁市宿城区"/>
        <s v="江西省南昌县"/>
        <s v="陕西省咸阳市渭城区"/>
        <s v="河北省石家庄市新华区"/>
        <s v="河北省武安市"/>
        <s v="山西省朔州市平鲁区"/>
        <s v="山西省沁水县"/>
        <s v="重庆市大足区"/>
        <s v="四川省会理县"/>
        <s v="四川省安岳县"/>
        <s v="四川省达州市达川区"/>
        <s v="黑龙江"/>
        <s v="黑龙江省绥芬河市"/>
        <s v="湖北省钟祥市"/>
        <s v="湖北省大悟县"/>
        <s v="山东省沂南县"/>
        <s v="江西省萍乡市湘东区"/>
        <s v="陕西省富平县"/>
        <s v="河南省栾川县"/>
        <s v="湖南省新邵县"/>
        <s v="甘肃省甘谷县"/>
        <s v="贵州省黔西县"/>
        <s v="安徽省肥西县"/>
        <s v="安徽省南陵县"/>
        <s v="云南省西盟佤族自治县"/>
        <s v="天津市红桥区"/>
        <s v="内蒙古牙克石市"/>
        <s v="内蒙古通辽市科尔沁区"/>
        <s v="陕西省西安市阎良区"/>
        <s v="湖南省澧县"/>
        <s v="广西合山市"/>
        <s v="山西省古交市"/>
        <s v="山西省朔州市朔城区"/>
        <s v="黑龙江省桦南县"/>
        <s v="福建省福州市鼓楼区"/>
        <s v="福建省漳州市芗城区"/>
        <s v="河南省西华县"/>
        <s v="山东省惠民县"/>
        <s v="山东省曹县"/>
        <s v="陕西省略阳县"/>
        <s v="湖南省古丈县"/>
        <s v="广西上林县"/>
        <s v="山西省灵石县"/>
        <s v="福建省沙县"/>
        <s v="天津市宝坻区"/>
        <s v="山东省日照市岚山区"/>
        <s v="山东省潍坊市寒亭区"/>
        <s v="河南省商城县"/>
        <s v="河北省遵化市"/>
        <s v="河北省秦皇岛市经济技术开发区"/>
        <s v="湖南省宜章县"/>
        <s v="广东省江门市蓬江区"/>
        <s v="贵州省黄平县"/>
        <s v="江西省萍乡市安源区"/>
        <s v="新疆青河县"/>
        <s v="内蒙古包头市东河区"/>
        <s v="辽宁省盘锦市双台子区"/>
        <s v="山东省济南市历下区"/>
        <s v="江苏省射阳县"/>
        <s v="江苏省扬州市邗江区"/>
        <s v="河北省赵县"/>
        <s v="陕西省西安市未央区"/>
        <s v="广西兴业县"/>
        <s v="广西隆林各族自治县"/>
        <s v="四川省峨眉山市"/>
        <s v="安徽省全椒县"/>
        <s v="安徽省利辛县"/>
        <s v="湖北省长阳土家族自治县"/>
        <s v="四川省广安市广安区"/>
        <s v="广东省普宁市"/>
        <s v="河北省行唐县"/>
        <s v="湖南省长沙市岳麓区"/>
        <s v="湖南省沅陵县"/>
        <s v="湖北省武汉市硚口区"/>
        <s v="上海市闵行区"/>
        <s v="上海市奉贤区"/>
        <s v="四川省成都市双流区"/>
        <s v="四川省遂宁市船山区"/>
        <s v="四川省珙县"/>
        <s v="辽宁省盘锦市大洼区"/>
        <s v="黑龙江省哈尔滨市香坊区"/>
        <s v="黑龙江省黑河市爱辉区"/>
        <s v="天津市津南区"/>
        <s v="天津市北辰区"/>
        <s v="广西岑溪市"/>
        <s v="广西平南县"/>
        <s v="广西河池市宜州区"/>
        <s v="上海市金山区"/>
        <s v="上海市松江区"/>
        <s v="山东省淄博市张店区"/>
        <s v="山东省淄博市临淄区"/>
        <s v="山东省枣庄市薛城区"/>
        <s v="山东省枣庄市山亭区"/>
        <s v="山东省青岛市即墨区"/>
        <s v="贵州省安顺市西秀区"/>
        <s v="河北省石家庄市长安区"/>
        <s v="河北省邯郸市丛台区"/>
        <s v="河北省廊坊市广阳区"/>
        <s v="河南省洛阳市涧西区"/>
        <s v="河南省平顶山市湛河区"/>
        <s v="河南省宁陵县"/>
        <s v="河南省上蔡县"/>
        <s v="河南省邓州市"/>
        <s v="四川省彭州市"/>
        <s v="四川省蓬溪县"/>
        <s v="四川省遂宁市安居区"/>
        <s v="四川省资阳市雁江区"/>
        <s v="江西省南昌市新建区"/>
        <s v="江西省宁都县"/>
        <s v="江西省安福县"/>
        <s v="江西省鄱阳县"/>
        <s v="浙江省杭州市拱墅区"/>
        <s v="吉林省长春市双阳区"/>
        <s v="湖南省邵阳市双清区"/>
        <s v="湖南省绥宁县"/>
        <s v="湖南省郴州市苏仙区"/>
        <s v="湖南省吉首市"/>
        <s v="湖南省长沙县"/>
        <s v="广东省肇庆市鼎湖区"/>
        <s v="湖南省永州市零陵区"/>
        <s v="湖北省孝感市孝南区"/>
        <s v="湖北省崇阳县"/>
        <s v="新疆木垒哈萨克自治县"/>
        <s v="河北省深泽县"/>
        <s v="浙江省缙云县"/>
        <s v="浙江省丽水市莲都区"/>
        <s v="湖北省保康县"/>
        <s v="湖北省荆门市掇刀区"/>
        <s v="湖北省京山市"/>
        <s v="重庆市城口县"/>
        <s v="贵州省安顺市平坝区"/>
        <s v="江西省景德镇市昌江区"/>
        <s v="四川省宣汉县"/>
        <s v="湖北省十堰市郧阳区"/>
        <s v="甘肃省泾川县"/>
        <s v="黑龙江省齐齐哈尔市建华区"/>
        <s v="广西横县"/>
        <s v="广东省广州市海珠区"/>
        <s v="广东省佛山市南海区"/>
        <s v="贵州省大方县"/>
        <s v="河北省张家口市桥东区"/>
        <s v="河南省太康县"/>
        <s v="四川省昭觉县"/>
        <s v="北京市房山区"/>
        <s v="河南省伊川县"/>
        <s v="河南省宝丰县"/>
        <s v="湖北省宜昌市夷陵区"/>
        <s v="天津市和平区"/>
        <s v="海南省临高县"/>
        <s v="广东省东莞市"/>
        <s v="山东省济南市市中区"/>
        <s v="江苏省仪征市"/>
        <s v="山西省河曲县"/>
        <s v="黑龙江省绥化市北林区"/>
        <s v="天津市蓟州区"/>
        <s v="广东省广州市黄埔区"/>
        <s v="河南省漯河市郾城区"/>
        <s v="河北省唐山市丰润区"/>
        <s v="河北省河间市"/>
        <s v="甘肃省成县"/>
        <s v="山西省应县"/>
        <s v="黑龙江省大庆市让胡路区"/>
        <s v="湖北省江陵县"/>
        <s v="甘肃省舟曲县"/>
        <s v="新疆察布查尔锡伯自治县"/>
        <s v="贵州省惠水县"/>
        <s v="四川省攀枝花市东区"/>
        <s v="四川省江油市"/>
        <s v="吉林省长春市绿园区"/>
        <s v="广东省乐昌市"/>
        <s v="重庆市忠县"/>
        <s v="四川省天全县"/>
        <s v="湖南省耒阳市"/>
        <s v="四川省松潘县"/>
        <s v="四川省巴中市恩阳区"/>
        <s v="河南省安阳市殷都区"/>
        <s v="四川省泸县"/>
        <s v="广东省清远市清城区"/>
        <s v="江西省南昌市青云谱区"/>
        <s v="贵州省罗甸县"/>
        <s v="江苏省邳州市"/>
        <s v="青海省大通回族土族自治县"/>
        <s v="贵州省贵阳市南明区"/>
        <s v="河南省潢川县"/>
        <s v="四川省岳池县"/>
        <s v="浙江省嵊州市"/>
        <s v="江苏省沭阳县"/>
        <s v="四川省隆昌市"/>
        <s v="黑龙江省汤原县"/>
        <s v="四川省渠县"/>
        <s v="山西省闻喜县"/>
        <s v="四川省南江县"/>
        <s v="河南省新郑市"/>
        <s v="浙江省临海市"/>
        <s v="四川省泸州市龙马潭区"/>
        <s v="四川省中江县"/>
        <s v="陕西省兴平市"/>
        <s v="四川省自贡市大安区"/>
        <s v="四川省南充市顺庆区"/>
        <s v="湖南省慈利县"/>
        <s v="甘肃省礼县"/>
        <s v="四川省乐至县"/>
        <s v="四川省崇州市"/>
        <s v="江西省新干县"/>
        <s v="湖南省邵东市"/>
        <s v="重庆市丰都县"/>
        <s v="四川省平武县"/>
        <s v="江西省高安市"/>
        <s v="陕西省岐山县"/>
        <s v="山东省济宁市兖州区"/>
        <s v="山东省济南市钢城区"/>
        <s v="安徽省岳西县"/>
      </sharedItems>
    </cacheField>
    <cacheField name="生源" numFmtId="0">
      <sharedItems count="31">
        <s v="河南"/>
        <s v="云南"/>
        <s v="海南"/>
        <s v="甘肃"/>
        <s v="安徽"/>
        <s v="广西"/>
        <s v="湖北"/>
        <s v="贵州"/>
        <s v="新疆"/>
        <s v="山西"/>
        <s v="山东"/>
        <s v="吉林"/>
        <s v="江西"/>
        <s v="陕西"/>
        <s v="湖南"/>
        <s v="浙江"/>
        <s v="河北"/>
        <s v="辽宁"/>
        <s v="四川"/>
        <s v="天津"/>
        <s v="重庆"/>
        <s v="广东"/>
        <s v="江苏"/>
        <s v="内蒙古"/>
        <s v="宁夏"/>
        <s v="黑龙江"/>
        <s v="福建"/>
        <s v="西藏"/>
        <s v="青海"/>
        <s v="上海"/>
        <s v="北京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5">
  <r>
    <x v="0"/>
    <x v="0"/>
    <x v="0"/>
    <x v="0"/>
    <x v="0"/>
    <x v="0"/>
  </r>
  <r>
    <x v="0"/>
    <x v="1"/>
    <x v="1"/>
    <x v="1"/>
    <x v="1"/>
    <x v="1"/>
  </r>
  <r>
    <x v="1"/>
    <x v="2"/>
    <x v="2"/>
    <x v="2"/>
    <x v="2"/>
    <x v="1"/>
  </r>
  <r>
    <x v="0"/>
    <x v="3"/>
    <x v="3"/>
    <x v="3"/>
    <x v="0"/>
    <x v="0"/>
  </r>
  <r>
    <x v="0"/>
    <x v="3"/>
    <x v="3"/>
    <x v="4"/>
    <x v="3"/>
    <x v="1"/>
  </r>
  <r>
    <x v="0"/>
    <x v="0"/>
    <x v="0"/>
    <x v="5"/>
    <x v="0"/>
    <x v="0"/>
  </r>
  <r>
    <x v="0"/>
    <x v="0"/>
    <x v="0"/>
    <x v="6"/>
    <x v="0"/>
    <x v="0"/>
  </r>
  <r>
    <x v="0"/>
    <x v="0"/>
    <x v="0"/>
    <x v="7"/>
    <x v="0"/>
    <x v="0"/>
  </r>
  <r>
    <x v="0"/>
    <x v="3"/>
    <x v="4"/>
    <x v="8"/>
    <x v="4"/>
    <x v="1"/>
  </r>
  <r>
    <x v="0"/>
    <x v="0"/>
    <x v="5"/>
    <x v="9"/>
    <x v="5"/>
    <x v="0"/>
  </r>
  <r>
    <x v="0"/>
    <x v="4"/>
    <x v="6"/>
    <x v="10"/>
    <x v="6"/>
    <x v="1"/>
  </r>
  <r>
    <x v="0"/>
    <x v="4"/>
    <x v="6"/>
    <x v="11"/>
    <x v="0"/>
    <x v="0"/>
  </r>
  <r>
    <x v="0"/>
    <x v="4"/>
    <x v="6"/>
    <x v="12"/>
    <x v="0"/>
    <x v="0"/>
  </r>
  <r>
    <x v="0"/>
    <x v="1"/>
    <x v="1"/>
    <x v="13"/>
    <x v="0"/>
    <x v="0"/>
  </r>
  <r>
    <x v="0"/>
    <x v="1"/>
    <x v="1"/>
    <x v="14"/>
    <x v="7"/>
    <x v="0"/>
  </r>
  <r>
    <x v="0"/>
    <x v="1"/>
    <x v="1"/>
    <x v="15"/>
    <x v="8"/>
    <x v="0"/>
  </r>
  <r>
    <x v="0"/>
    <x v="1"/>
    <x v="1"/>
    <x v="16"/>
    <x v="0"/>
    <x v="0"/>
  </r>
  <r>
    <x v="0"/>
    <x v="1"/>
    <x v="1"/>
    <x v="17"/>
    <x v="9"/>
    <x v="1"/>
  </r>
  <r>
    <x v="0"/>
    <x v="5"/>
    <x v="7"/>
    <x v="18"/>
    <x v="0"/>
    <x v="0"/>
  </r>
  <r>
    <x v="0"/>
    <x v="6"/>
    <x v="8"/>
    <x v="19"/>
    <x v="10"/>
    <x v="1"/>
  </r>
  <r>
    <x v="0"/>
    <x v="6"/>
    <x v="8"/>
    <x v="20"/>
    <x v="0"/>
    <x v="0"/>
  </r>
  <r>
    <x v="0"/>
    <x v="7"/>
    <x v="9"/>
    <x v="21"/>
    <x v="11"/>
    <x v="0"/>
  </r>
  <r>
    <x v="0"/>
    <x v="7"/>
    <x v="9"/>
    <x v="22"/>
    <x v="5"/>
    <x v="0"/>
  </r>
  <r>
    <x v="0"/>
    <x v="7"/>
    <x v="9"/>
    <x v="23"/>
    <x v="12"/>
    <x v="0"/>
  </r>
  <r>
    <x v="0"/>
    <x v="7"/>
    <x v="9"/>
    <x v="24"/>
    <x v="13"/>
    <x v="1"/>
  </r>
  <r>
    <x v="1"/>
    <x v="3"/>
    <x v="3"/>
    <x v="25"/>
    <x v="14"/>
    <x v="0"/>
  </r>
  <r>
    <x v="1"/>
    <x v="3"/>
    <x v="4"/>
    <x v="26"/>
    <x v="15"/>
    <x v="1"/>
  </r>
  <r>
    <x v="1"/>
    <x v="8"/>
    <x v="10"/>
    <x v="27"/>
    <x v="16"/>
    <x v="0"/>
  </r>
  <r>
    <x v="1"/>
    <x v="8"/>
    <x v="11"/>
    <x v="28"/>
    <x v="17"/>
    <x v="0"/>
  </r>
  <r>
    <x v="1"/>
    <x v="1"/>
    <x v="12"/>
    <x v="29"/>
    <x v="18"/>
    <x v="1"/>
  </r>
  <r>
    <x v="1"/>
    <x v="6"/>
    <x v="13"/>
    <x v="30"/>
    <x v="19"/>
    <x v="1"/>
  </r>
  <r>
    <x v="1"/>
    <x v="9"/>
    <x v="14"/>
    <x v="31"/>
    <x v="20"/>
    <x v="1"/>
  </r>
  <r>
    <x v="1"/>
    <x v="3"/>
    <x v="15"/>
    <x v="32"/>
    <x v="21"/>
    <x v="0"/>
  </r>
  <r>
    <x v="1"/>
    <x v="4"/>
    <x v="16"/>
    <x v="33"/>
    <x v="22"/>
    <x v="0"/>
  </r>
  <r>
    <x v="1"/>
    <x v="2"/>
    <x v="17"/>
    <x v="34"/>
    <x v="23"/>
    <x v="1"/>
  </r>
  <r>
    <x v="1"/>
    <x v="2"/>
    <x v="2"/>
    <x v="35"/>
    <x v="24"/>
    <x v="0"/>
  </r>
  <r>
    <x v="1"/>
    <x v="2"/>
    <x v="2"/>
    <x v="36"/>
    <x v="25"/>
    <x v="0"/>
  </r>
  <r>
    <x v="1"/>
    <x v="9"/>
    <x v="14"/>
    <x v="37"/>
    <x v="26"/>
    <x v="1"/>
  </r>
  <r>
    <x v="1"/>
    <x v="1"/>
    <x v="18"/>
    <x v="38"/>
    <x v="27"/>
    <x v="1"/>
  </r>
  <r>
    <x v="1"/>
    <x v="1"/>
    <x v="18"/>
    <x v="39"/>
    <x v="28"/>
    <x v="1"/>
  </r>
  <r>
    <x v="1"/>
    <x v="10"/>
    <x v="19"/>
    <x v="40"/>
    <x v="5"/>
    <x v="0"/>
  </r>
  <r>
    <x v="0"/>
    <x v="3"/>
    <x v="3"/>
    <x v="41"/>
    <x v="7"/>
    <x v="0"/>
  </r>
  <r>
    <x v="0"/>
    <x v="3"/>
    <x v="20"/>
    <x v="42"/>
    <x v="29"/>
    <x v="0"/>
  </r>
  <r>
    <x v="0"/>
    <x v="3"/>
    <x v="4"/>
    <x v="43"/>
    <x v="0"/>
    <x v="0"/>
  </r>
  <r>
    <x v="0"/>
    <x v="3"/>
    <x v="4"/>
    <x v="44"/>
    <x v="5"/>
    <x v="0"/>
  </r>
  <r>
    <x v="0"/>
    <x v="4"/>
    <x v="6"/>
    <x v="45"/>
    <x v="5"/>
    <x v="0"/>
  </r>
  <r>
    <x v="0"/>
    <x v="4"/>
    <x v="6"/>
    <x v="46"/>
    <x v="30"/>
    <x v="0"/>
  </r>
  <r>
    <x v="0"/>
    <x v="4"/>
    <x v="6"/>
    <x v="47"/>
    <x v="31"/>
    <x v="0"/>
  </r>
  <r>
    <x v="0"/>
    <x v="4"/>
    <x v="6"/>
    <x v="48"/>
    <x v="0"/>
    <x v="0"/>
  </r>
  <r>
    <x v="0"/>
    <x v="4"/>
    <x v="6"/>
    <x v="49"/>
    <x v="32"/>
    <x v="0"/>
  </r>
  <r>
    <x v="0"/>
    <x v="1"/>
    <x v="1"/>
    <x v="50"/>
    <x v="33"/>
    <x v="1"/>
  </r>
  <r>
    <x v="0"/>
    <x v="1"/>
    <x v="1"/>
    <x v="51"/>
    <x v="34"/>
    <x v="1"/>
  </r>
  <r>
    <x v="0"/>
    <x v="1"/>
    <x v="1"/>
    <x v="52"/>
    <x v="11"/>
    <x v="0"/>
  </r>
  <r>
    <x v="0"/>
    <x v="1"/>
    <x v="1"/>
    <x v="53"/>
    <x v="35"/>
    <x v="1"/>
  </r>
  <r>
    <x v="0"/>
    <x v="1"/>
    <x v="1"/>
    <x v="54"/>
    <x v="36"/>
    <x v="1"/>
  </r>
  <r>
    <x v="0"/>
    <x v="1"/>
    <x v="1"/>
    <x v="55"/>
    <x v="37"/>
    <x v="1"/>
  </r>
  <r>
    <x v="0"/>
    <x v="6"/>
    <x v="8"/>
    <x v="56"/>
    <x v="0"/>
    <x v="0"/>
  </r>
  <r>
    <x v="0"/>
    <x v="6"/>
    <x v="8"/>
    <x v="57"/>
    <x v="0"/>
    <x v="0"/>
  </r>
  <r>
    <x v="0"/>
    <x v="6"/>
    <x v="8"/>
    <x v="58"/>
    <x v="0"/>
    <x v="0"/>
  </r>
  <r>
    <x v="0"/>
    <x v="5"/>
    <x v="7"/>
    <x v="59"/>
    <x v="5"/>
    <x v="0"/>
  </r>
  <r>
    <x v="0"/>
    <x v="7"/>
    <x v="9"/>
    <x v="60"/>
    <x v="5"/>
    <x v="0"/>
  </r>
  <r>
    <x v="0"/>
    <x v="7"/>
    <x v="9"/>
    <x v="61"/>
    <x v="0"/>
    <x v="0"/>
  </r>
  <r>
    <x v="0"/>
    <x v="7"/>
    <x v="9"/>
    <x v="62"/>
    <x v="38"/>
    <x v="1"/>
  </r>
  <r>
    <x v="0"/>
    <x v="7"/>
    <x v="9"/>
    <x v="63"/>
    <x v="0"/>
    <x v="0"/>
  </r>
  <r>
    <x v="0"/>
    <x v="0"/>
    <x v="0"/>
    <x v="64"/>
    <x v="39"/>
    <x v="0"/>
  </r>
  <r>
    <x v="0"/>
    <x v="0"/>
    <x v="0"/>
    <x v="65"/>
    <x v="40"/>
    <x v="0"/>
  </r>
  <r>
    <x v="1"/>
    <x v="3"/>
    <x v="15"/>
    <x v="66"/>
    <x v="41"/>
    <x v="0"/>
  </r>
  <r>
    <x v="1"/>
    <x v="3"/>
    <x v="15"/>
    <x v="67"/>
    <x v="42"/>
    <x v="0"/>
  </r>
  <r>
    <x v="1"/>
    <x v="1"/>
    <x v="18"/>
    <x v="68"/>
    <x v="43"/>
    <x v="1"/>
  </r>
  <r>
    <x v="1"/>
    <x v="1"/>
    <x v="18"/>
    <x v="69"/>
    <x v="44"/>
    <x v="1"/>
  </r>
  <r>
    <x v="1"/>
    <x v="1"/>
    <x v="18"/>
    <x v="70"/>
    <x v="45"/>
    <x v="1"/>
  </r>
  <r>
    <x v="1"/>
    <x v="10"/>
    <x v="19"/>
    <x v="71"/>
    <x v="46"/>
    <x v="0"/>
  </r>
  <r>
    <x v="1"/>
    <x v="3"/>
    <x v="3"/>
    <x v="72"/>
    <x v="47"/>
    <x v="1"/>
  </r>
  <r>
    <x v="1"/>
    <x v="3"/>
    <x v="4"/>
    <x v="73"/>
    <x v="48"/>
    <x v="1"/>
  </r>
  <r>
    <x v="1"/>
    <x v="3"/>
    <x v="20"/>
    <x v="74"/>
    <x v="49"/>
    <x v="0"/>
  </r>
  <r>
    <x v="1"/>
    <x v="3"/>
    <x v="20"/>
    <x v="75"/>
    <x v="8"/>
    <x v="0"/>
  </r>
  <r>
    <x v="1"/>
    <x v="4"/>
    <x v="21"/>
    <x v="76"/>
    <x v="50"/>
    <x v="1"/>
  </r>
  <r>
    <x v="1"/>
    <x v="8"/>
    <x v="22"/>
    <x v="77"/>
    <x v="51"/>
    <x v="1"/>
  </r>
  <r>
    <x v="1"/>
    <x v="1"/>
    <x v="1"/>
    <x v="78"/>
    <x v="52"/>
    <x v="1"/>
  </r>
  <r>
    <x v="1"/>
    <x v="1"/>
    <x v="1"/>
    <x v="79"/>
    <x v="53"/>
    <x v="0"/>
  </r>
  <r>
    <x v="1"/>
    <x v="1"/>
    <x v="1"/>
    <x v="80"/>
    <x v="54"/>
    <x v="1"/>
  </r>
  <r>
    <x v="1"/>
    <x v="1"/>
    <x v="12"/>
    <x v="81"/>
    <x v="55"/>
    <x v="0"/>
  </r>
  <r>
    <x v="1"/>
    <x v="1"/>
    <x v="12"/>
    <x v="82"/>
    <x v="56"/>
    <x v="0"/>
  </r>
  <r>
    <x v="1"/>
    <x v="11"/>
    <x v="23"/>
    <x v="83"/>
    <x v="57"/>
    <x v="1"/>
  </r>
  <r>
    <x v="1"/>
    <x v="2"/>
    <x v="24"/>
    <x v="84"/>
    <x v="58"/>
    <x v="1"/>
  </r>
  <r>
    <x v="1"/>
    <x v="5"/>
    <x v="7"/>
    <x v="85"/>
    <x v="59"/>
    <x v="1"/>
  </r>
  <r>
    <x v="1"/>
    <x v="12"/>
    <x v="25"/>
    <x v="86"/>
    <x v="60"/>
    <x v="0"/>
  </r>
  <r>
    <x v="1"/>
    <x v="0"/>
    <x v="0"/>
    <x v="87"/>
    <x v="46"/>
    <x v="0"/>
  </r>
  <r>
    <x v="1"/>
    <x v="0"/>
    <x v="5"/>
    <x v="88"/>
    <x v="61"/>
    <x v="0"/>
  </r>
  <r>
    <x v="1"/>
    <x v="0"/>
    <x v="5"/>
    <x v="89"/>
    <x v="62"/>
    <x v="1"/>
  </r>
  <r>
    <x v="1"/>
    <x v="3"/>
    <x v="15"/>
    <x v="90"/>
    <x v="63"/>
    <x v="0"/>
  </r>
  <r>
    <x v="1"/>
    <x v="3"/>
    <x v="15"/>
    <x v="91"/>
    <x v="7"/>
    <x v="0"/>
  </r>
  <r>
    <x v="1"/>
    <x v="3"/>
    <x v="15"/>
    <x v="92"/>
    <x v="64"/>
    <x v="0"/>
  </r>
  <r>
    <x v="1"/>
    <x v="3"/>
    <x v="15"/>
    <x v="93"/>
    <x v="65"/>
    <x v="1"/>
  </r>
  <r>
    <x v="1"/>
    <x v="1"/>
    <x v="18"/>
    <x v="94"/>
    <x v="11"/>
    <x v="0"/>
  </r>
  <r>
    <x v="1"/>
    <x v="1"/>
    <x v="18"/>
    <x v="95"/>
    <x v="18"/>
    <x v="1"/>
  </r>
  <r>
    <x v="1"/>
    <x v="1"/>
    <x v="26"/>
    <x v="96"/>
    <x v="5"/>
    <x v="0"/>
  </r>
  <r>
    <x v="1"/>
    <x v="10"/>
    <x v="27"/>
    <x v="97"/>
    <x v="66"/>
    <x v="1"/>
  </r>
  <r>
    <x v="1"/>
    <x v="8"/>
    <x v="28"/>
    <x v="98"/>
    <x v="67"/>
    <x v="1"/>
  </r>
  <r>
    <x v="1"/>
    <x v="4"/>
    <x v="29"/>
    <x v="99"/>
    <x v="68"/>
    <x v="1"/>
  </r>
  <r>
    <x v="1"/>
    <x v="4"/>
    <x v="16"/>
    <x v="100"/>
    <x v="69"/>
    <x v="1"/>
  </r>
  <r>
    <x v="1"/>
    <x v="4"/>
    <x v="6"/>
    <x v="101"/>
    <x v="70"/>
    <x v="0"/>
  </r>
  <r>
    <x v="1"/>
    <x v="4"/>
    <x v="6"/>
    <x v="102"/>
    <x v="71"/>
    <x v="1"/>
  </r>
  <r>
    <x v="1"/>
    <x v="8"/>
    <x v="30"/>
    <x v="103"/>
    <x v="72"/>
    <x v="0"/>
  </r>
  <r>
    <x v="1"/>
    <x v="2"/>
    <x v="1"/>
    <x v="104"/>
    <x v="73"/>
    <x v="1"/>
  </r>
  <r>
    <x v="1"/>
    <x v="2"/>
    <x v="24"/>
    <x v="105"/>
    <x v="74"/>
    <x v="1"/>
  </r>
  <r>
    <x v="1"/>
    <x v="9"/>
    <x v="14"/>
    <x v="106"/>
    <x v="75"/>
    <x v="1"/>
  </r>
  <r>
    <x v="1"/>
    <x v="9"/>
    <x v="14"/>
    <x v="107"/>
    <x v="76"/>
    <x v="1"/>
  </r>
  <r>
    <x v="1"/>
    <x v="2"/>
    <x v="2"/>
    <x v="108"/>
    <x v="77"/>
    <x v="0"/>
  </r>
  <r>
    <x v="1"/>
    <x v="2"/>
    <x v="2"/>
    <x v="109"/>
    <x v="78"/>
    <x v="0"/>
  </r>
  <r>
    <x v="1"/>
    <x v="2"/>
    <x v="2"/>
    <x v="110"/>
    <x v="79"/>
    <x v="1"/>
  </r>
  <r>
    <x v="1"/>
    <x v="2"/>
    <x v="2"/>
    <x v="111"/>
    <x v="80"/>
    <x v="1"/>
  </r>
  <r>
    <x v="1"/>
    <x v="2"/>
    <x v="31"/>
    <x v="112"/>
    <x v="11"/>
    <x v="0"/>
  </r>
  <r>
    <x v="1"/>
    <x v="2"/>
    <x v="31"/>
    <x v="113"/>
    <x v="77"/>
    <x v="0"/>
  </r>
  <r>
    <x v="1"/>
    <x v="2"/>
    <x v="31"/>
    <x v="114"/>
    <x v="14"/>
    <x v="0"/>
  </r>
  <r>
    <x v="1"/>
    <x v="2"/>
    <x v="31"/>
    <x v="115"/>
    <x v="81"/>
    <x v="0"/>
  </r>
  <r>
    <x v="1"/>
    <x v="2"/>
    <x v="31"/>
    <x v="116"/>
    <x v="82"/>
    <x v="1"/>
  </r>
  <r>
    <x v="1"/>
    <x v="2"/>
    <x v="31"/>
    <x v="117"/>
    <x v="70"/>
    <x v="0"/>
  </r>
  <r>
    <x v="1"/>
    <x v="2"/>
    <x v="31"/>
    <x v="118"/>
    <x v="83"/>
    <x v="0"/>
  </r>
  <r>
    <x v="0"/>
    <x v="3"/>
    <x v="3"/>
    <x v="119"/>
    <x v="84"/>
    <x v="0"/>
  </r>
  <r>
    <x v="0"/>
    <x v="3"/>
    <x v="3"/>
    <x v="120"/>
    <x v="85"/>
    <x v="1"/>
  </r>
  <r>
    <x v="0"/>
    <x v="3"/>
    <x v="20"/>
    <x v="121"/>
    <x v="0"/>
    <x v="0"/>
  </r>
  <r>
    <x v="0"/>
    <x v="0"/>
    <x v="32"/>
    <x v="122"/>
    <x v="86"/>
    <x v="0"/>
  </r>
  <r>
    <x v="0"/>
    <x v="3"/>
    <x v="4"/>
    <x v="123"/>
    <x v="5"/>
    <x v="0"/>
  </r>
  <r>
    <x v="0"/>
    <x v="4"/>
    <x v="6"/>
    <x v="124"/>
    <x v="87"/>
    <x v="1"/>
  </r>
  <r>
    <x v="0"/>
    <x v="4"/>
    <x v="6"/>
    <x v="125"/>
    <x v="11"/>
    <x v="0"/>
  </r>
  <r>
    <x v="0"/>
    <x v="4"/>
    <x v="6"/>
    <x v="126"/>
    <x v="53"/>
    <x v="0"/>
  </r>
  <r>
    <x v="0"/>
    <x v="4"/>
    <x v="6"/>
    <x v="127"/>
    <x v="0"/>
    <x v="0"/>
  </r>
  <r>
    <x v="0"/>
    <x v="1"/>
    <x v="1"/>
    <x v="128"/>
    <x v="88"/>
    <x v="1"/>
  </r>
  <r>
    <x v="0"/>
    <x v="1"/>
    <x v="1"/>
    <x v="129"/>
    <x v="5"/>
    <x v="0"/>
  </r>
  <r>
    <x v="0"/>
    <x v="1"/>
    <x v="1"/>
    <x v="130"/>
    <x v="89"/>
    <x v="1"/>
  </r>
  <r>
    <x v="0"/>
    <x v="1"/>
    <x v="1"/>
    <x v="131"/>
    <x v="90"/>
    <x v="1"/>
  </r>
  <r>
    <x v="0"/>
    <x v="1"/>
    <x v="1"/>
    <x v="132"/>
    <x v="5"/>
    <x v="0"/>
  </r>
  <r>
    <x v="0"/>
    <x v="1"/>
    <x v="1"/>
    <x v="133"/>
    <x v="91"/>
    <x v="1"/>
  </r>
  <r>
    <x v="0"/>
    <x v="1"/>
    <x v="1"/>
    <x v="134"/>
    <x v="92"/>
    <x v="1"/>
  </r>
  <r>
    <x v="0"/>
    <x v="6"/>
    <x v="8"/>
    <x v="135"/>
    <x v="93"/>
    <x v="1"/>
  </r>
  <r>
    <x v="0"/>
    <x v="6"/>
    <x v="8"/>
    <x v="136"/>
    <x v="0"/>
    <x v="0"/>
  </r>
  <r>
    <x v="0"/>
    <x v="6"/>
    <x v="8"/>
    <x v="137"/>
    <x v="5"/>
    <x v="0"/>
  </r>
  <r>
    <x v="0"/>
    <x v="6"/>
    <x v="8"/>
    <x v="138"/>
    <x v="94"/>
    <x v="1"/>
  </r>
  <r>
    <x v="0"/>
    <x v="5"/>
    <x v="7"/>
    <x v="139"/>
    <x v="6"/>
    <x v="1"/>
  </r>
  <r>
    <x v="0"/>
    <x v="7"/>
    <x v="9"/>
    <x v="140"/>
    <x v="6"/>
    <x v="1"/>
  </r>
  <r>
    <x v="0"/>
    <x v="7"/>
    <x v="9"/>
    <x v="141"/>
    <x v="12"/>
    <x v="0"/>
  </r>
  <r>
    <x v="0"/>
    <x v="7"/>
    <x v="9"/>
    <x v="142"/>
    <x v="12"/>
    <x v="0"/>
  </r>
  <r>
    <x v="0"/>
    <x v="7"/>
    <x v="9"/>
    <x v="143"/>
    <x v="6"/>
    <x v="1"/>
  </r>
  <r>
    <x v="0"/>
    <x v="0"/>
    <x v="0"/>
    <x v="144"/>
    <x v="95"/>
    <x v="0"/>
  </r>
  <r>
    <x v="0"/>
    <x v="0"/>
    <x v="0"/>
    <x v="145"/>
    <x v="96"/>
    <x v="0"/>
  </r>
  <r>
    <x v="0"/>
    <x v="0"/>
    <x v="0"/>
    <x v="146"/>
    <x v="30"/>
    <x v="0"/>
  </r>
  <r>
    <x v="0"/>
    <x v="0"/>
    <x v="5"/>
    <x v="147"/>
    <x v="6"/>
    <x v="1"/>
  </r>
  <r>
    <x v="0"/>
    <x v="0"/>
    <x v="5"/>
    <x v="148"/>
    <x v="7"/>
    <x v="0"/>
  </r>
  <r>
    <x v="0"/>
    <x v="0"/>
    <x v="5"/>
    <x v="149"/>
    <x v="97"/>
    <x v="1"/>
  </r>
  <r>
    <x v="0"/>
    <x v="0"/>
    <x v="5"/>
    <x v="150"/>
    <x v="55"/>
    <x v="0"/>
  </r>
  <r>
    <x v="1"/>
    <x v="3"/>
    <x v="17"/>
    <x v="151"/>
    <x v="11"/>
    <x v="0"/>
  </r>
  <r>
    <x v="1"/>
    <x v="3"/>
    <x v="17"/>
    <x v="152"/>
    <x v="40"/>
    <x v="0"/>
  </r>
  <r>
    <x v="1"/>
    <x v="3"/>
    <x v="17"/>
    <x v="153"/>
    <x v="98"/>
    <x v="0"/>
  </r>
  <r>
    <x v="1"/>
    <x v="3"/>
    <x v="17"/>
    <x v="154"/>
    <x v="99"/>
    <x v="1"/>
  </r>
  <r>
    <x v="1"/>
    <x v="3"/>
    <x v="17"/>
    <x v="155"/>
    <x v="100"/>
    <x v="0"/>
  </r>
  <r>
    <x v="1"/>
    <x v="3"/>
    <x v="17"/>
    <x v="156"/>
    <x v="101"/>
    <x v="0"/>
  </r>
  <r>
    <x v="1"/>
    <x v="3"/>
    <x v="17"/>
    <x v="157"/>
    <x v="102"/>
    <x v="1"/>
  </r>
  <r>
    <x v="1"/>
    <x v="3"/>
    <x v="17"/>
    <x v="158"/>
    <x v="25"/>
    <x v="0"/>
  </r>
  <r>
    <x v="1"/>
    <x v="3"/>
    <x v="17"/>
    <x v="159"/>
    <x v="103"/>
    <x v="0"/>
  </r>
  <r>
    <x v="1"/>
    <x v="3"/>
    <x v="33"/>
    <x v="160"/>
    <x v="104"/>
    <x v="0"/>
  </r>
  <r>
    <x v="1"/>
    <x v="3"/>
    <x v="33"/>
    <x v="161"/>
    <x v="42"/>
    <x v="0"/>
  </r>
  <r>
    <x v="1"/>
    <x v="3"/>
    <x v="33"/>
    <x v="162"/>
    <x v="105"/>
    <x v="1"/>
  </r>
  <r>
    <x v="1"/>
    <x v="3"/>
    <x v="33"/>
    <x v="163"/>
    <x v="106"/>
    <x v="0"/>
  </r>
  <r>
    <x v="1"/>
    <x v="3"/>
    <x v="33"/>
    <x v="164"/>
    <x v="107"/>
    <x v="0"/>
  </r>
  <r>
    <x v="1"/>
    <x v="3"/>
    <x v="33"/>
    <x v="165"/>
    <x v="108"/>
    <x v="1"/>
  </r>
  <r>
    <x v="1"/>
    <x v="3"/>
    <x v="33"/>
    <x v="166"/>
    <x v="109"/>
    <x v="1"/>
  </r>
  <r>
    <x v="1"/>
    <x v="3"/>
    <x v="33"/>
    <x v="167"/>
    <x v="110"/>
    <x v="1"/>
  </r>
  <r>
    <x v="1"/>
    <x v="3"/>
    <x v="33"/>
    <x v="168"/>
    <x v="111"/>
    <x v="1"/>
  </r>
  <r>
    <x v="1"/>
    <x v="3"/>
    <x v="3"/>
    <x v="169"/>
    <x v="112"/>
    <x v="0"/>
  </r>
  <r>
    <x v="1"/>
    <x v="3"/>
    <x v="3"/>
    <x v="170"/>
    <x v="113"/>
    <x v="0"/>
  </r>
  <r>
    <x v="1"/>
    <x v="3"/>
    <x v="3"/>
    <x v="171"/>
    <x v="114"/>
    <x v="1"/>
  </r>
  <r>
    <x v="1"/>
    <x v="3"/>
    <x v="3"/>
    <x v="172"/>
    <x v="115"/>
    <x v="0"/>
  </r>
  <r>
    <x v="1"/>
    <x v="3"/>
    <x v="3"/>
    <x v="173"/>
    <x v="116"/>
    <x v="0"/>
  </r>
  <r>
    <x v="1"/>
    <x v="3"/>
    <x v="3"/>
    <x v="174"/>
    <x v="117"/>
    <x v="0"/>
  </r>
  <r>
    <x v="1"/>
    <x v="3"/>
    <x v="3"/>
    <x v="175"/>
    <x v="5"/>
    <x v="0"/>
  </r>
  <r>
    <x v="1"/>
    <x v="3"/>
    <x v="3"/>
    <x v="176"/>
    <x v="0"/>
    <x v="0"/>
  </r>
  <r>
    <x v="1"/>
    <x v="3"/>
    <x v="3"/>
    <x v="177"/>
    <x v="118"/>
    <x v="0"/>
  </r>
  <r>
    <x v="1"/>
    <x v="3"/>
    <x v="3"/>
    <x v="178"/>
    <x v="12"/>
    <x v="0"/>
  </r>
  <r>
    <x v="1"/>
    <x v="3"/>
    <x v="20"/>
    <x v="179"/>
    <x v="119"/>
    <x v="1"/>
  </r>
  <r>
    <x v="1"/>
    <x v="3"/>
    <x v="20"/>
    <x v="180"/>
    <x v="56"/>
    <x v="0"/>
  </r>
  <r>
    <x v="1"/>
    <x v="3"/>
    <x v="20"/>
    <x v="181"/>
    <x v="120"/>
    <x v="0"/>
  </r>
  <r>
    <x v="1"/>
    <x v="3"/>
    <x v="20"/>
    <x v="182"/>
    <x v="121"/>
    <x v="0"/>
  </r>
  <r>
    <x v="1"/>
    <x v="3"/>
    <x v="20"/>
    <x v="183"/>
    <x v="121"/>
    <x v="0"/>
  </r>
  <r>
    <x v="1"/>
    <x v="3"/>
    <x v="20"/>
    <x v="184"/>
    <x v="42"/>
    <x v="0"/>
  </r>
  <r>
    <x v="1"/>
    <x v="3"/>
    <x v="20"/>
    <x v="185"/>
    <x v="122"/>
    <x v="1"/>
  </r>
  <r>
    <x v="1"/>
    <x v="3"/>
    <x v="20"/>
    <x v="186"/>
    <x v="123"/>
    <x v="1"/>
  </r>
  <r>
    <x v="1"/>
    <x v="3"/>
    <x v="20"/>
    <x v="187"/>
    <x v="124"/>
    <x v="0"/>
  </r>
  <r>
    <x v="1"/>
    <x v="3"/>
    <x v="20"/>
    <x v="188"/>
    <x v="125"/>
    <x v="1"/>
  </r>
  <r>
    <x v="1"/>
    <x v="3"/>
    <x v="4"/>
    <x v="189"/>
    <x v="126"/>
    <x v="0"/>
  </r>
  <r>
    <x v="1"/>
    <x v="3"/>
    <x v="4"/>
    <x v="190"/>
    <x v="127"/>
    <x v="0"/>
  </r>
  <r>
    <x v="1"/>
    <x v="3"/>
    <x v="4"/>
    <x v="191"/>
    <x v="77"/>
    <x v="0"/>
  </r>
  <r>
    <x v="1"/>
    <x v="3"/>
    <x v="4"/>
    <x v="192"/>
    <x v="21"/>
    <x v="0"/>
  </r>
  <r>
    <x v="1"/>
    <x v="3"/>
    <x v="4"/>
    <x v="193"/>
    <x v="39"/>
    <x v="0"/>
  </r>
  <r>
    <x v="1"/>
    <x v="3"/>
    <x v="4"/>
    <x v="194"/>
    <x v="77"/>
    <x v="0"/>
  </r>
  <r>
    <x v="1"/>
    <x v="3"/>
    <x v="4"/>
    <x v="195"/>
    <x v="128"/>
    <x v="0"/>
  </r>
  <r>
    <x v="1"/>
    <x v="3"/>
    <x v="4"/>
    <x v="196"/>
    <x v="70"/>
    <x v="0"/>
  </r>
  <r>
    <x v="1"/>
    <x v="3"/>
    <x v="4"/>
    <x v="197"/>
    <x v="129"/>
    <x v="0"/>
  </r>
  <r>
    <x v="1"/>
    <x v="3"/>
    <x v="4"/>
    <x v="198"/>
    <x v="130"/>
    <x v="0"/>
  </r>
  <r>
    <x v="1"/>
    <x v="3"/>
    <x v="4"/>
    <x v="199"/>
    <x v="131"/>
    <x v="1"/>
  </r>
  <r>
    <x v="1"/>
    <x v="3"/>
    <x v="34"/>
    <x v="200"/>
    <x v="132"/>
    <x v="1"/>
  </r>
  <r>
    <x v="1"/>
    <x v="3"/>
    <x v="34"/>
    <x v="201"/>
    <x v="70"/>
    <x v="0"/>
  </r>
  <r>
    <x v="1"/>
    <x v="3"/>
    <x v="34"/>
    <x v="202"/>
    <x v="133"/>
    <x v="1"/>
  </r>
  <r>
    <x v="1"/>
    <x v="4"/>
    <x v="35"/>
    <x v="203"/>
    <x v="134"/>
    <x v="1"/>
  </r>
  <r>
    <x v="1"/>
    <x v="4"/>
    <x v="35"/>
    <x v="204"/>
    <x v="32"/>
    <x v="0"/>
  </r>
  <r>
    <x v="1"/>
    <x v="4"/>
    <x v="35"/>
    <x v="205"/>
    <x v="135"/>
    <x v="1"/>
  </r>
  <r>
    <x v="1"/>
    <x v="4"/>
    <x v="35"/>
    <x v="206"/>
    <x v="136"/>
    <x v="1"/>
  </r>
  <r>
    <x v="1"/>
    <x v="4"/>
    <x v="35"/>
    <x v="207"/>
    <x v="137"/>
    <x v="1"/>
  </r>
  <r>
    <x v="1"/>
    <x v="4"/>
    <x v="35"/>
    <x v="208"/>
    <x v="138"/>
    <x v="1"/>
  </r>
  <r>
    <x v="1"/>
    <x v="4"/>
    <x v="35"/>
    <x v="209"/>
    <x v="139"/>
    <x v="1"/>
  </r>
  <r>
    <x v="1"/>
    <x v="4"/>
    <x v="35"/>
    <x v="210"/>
    <x v="140"/>
    <x v="1"/>
  </r>
  <r>
    <x v="1"/>
    <x v="4"/>
    <x v="35"/>
    <x v="211"/>
    <x v="141"/>
    <x v="1"/>
  </r>
  <r>
    <x v="1"/>
    <x v="4"/>
    <x v="29"/>
    <x v="212"/>
    <x v="142"/>
    <x v="1"/>
  </r>
  <r>
    <x v="1"/>
    <x v="4"/>
    <x v="29"/>
    <x v="213"/>
    <x v="143"/>
    <x v="1"/>
  </r>
  <r>
    <x v="1"/>
    <x v="4"/>
    <x v="29"/>
    <x v="214"/>
    <x v="144"/>
    <x v="1"/>
  </r>
  <r>
    <x v="1"/>
    <x v="4"/>
    <x v="29"/>
    <x v="215"/>
    <x v="145"/>
    <x v="1"/>
  </r>
  <r>
    <x v="1"/>
    <x v="4"/>
    <x v="29"/>
    <x v="216"/>
    <x v="126"/>
    <x v="0"/>
  </r>
  <r>
    <x v="1"/>
    <x v="4"/>
    <x v="21"/>
    <x v="217"/>
    <x v="64"/>
    <x v="0"/>
  </r>
  <r>
    <x v="1"/>
    <x v="4"/>
    <x v="21"/>
    <x v="218"/>
    <x v="146"/>
    <x v="1"/>
  </r>
  <r>
    <x v="1"/>
    <x v="4"/>
    <x v="21"/>
    <x v="219"/>
    <x v="147"/>
    <x v="1"/>
  </r>
  <r>
    <x v="1"/>
    <x v="4"/>
    <x v="21"/>
    <x v="220"/>
    <x v="148"/>
    <x v="1"/>
  </r>
  <r>
    <x v="1"/>
    <x v="4"/>
    <x v="21"/>
    <x v="221"/>
    <x v="149"/>
    <x v="1"/>
  </r>
  <r>
    <x v="1"/>
    <x v="4"/>
    <x v="36"/>
    <x v="222"/>
    <x v="150"/>
    <x v="0"/>
  </r>
  <r>
    <x v="1"/>
    <x v="4"/>
    <x v="36"/>
    <x v="223"/>
    <x v="12"/>
    <x v="0"/>
  </r>
  <r>
    <x v="1"/>
    <x v="4"/>
    <x v="6"/>
    <x v="224"/>
    <x v="70"/>
    <x v="0"/>
  </r>
  <r>
    <x v="1"/>
    <x v="4"/>
    <x v="6"/>
    <x v="225"/>
    <x v="83"/>
    <x v="0"/>
  </r>
  <r>
    <x v="1"/>
    <x v="4"/>
    <x v="6"/>
    <x v="226"/>
    <x v="116"/>
    <x v="0"/>
  </r>
  <r>
    <x v="1"/>
    <x v="4"/>
    <x v="6"/>
    <x v="227"/>
    <x v="151"/>
    <x v="0"/>
  </r>
  <r>
    <x v="1"/>
    <x v="4"/>
    <x v="6"/>
    <x v="228"/>
    <x v="40"/>
    <x v="0"/>
  </r>
  <r>
    <x v="1"/>
    <x v="4"/>
    <x v="6"/>
    <x v="229"/>
    <x v="152"/>
    <x v="1"/>
  </r>
  <r>
    <x v="1"/>
    <x v="4"/>
    <x v="6"/>
    <x v="230"/>
    <x v="153"/>
    <x v="1"/>
  </r>
  <r>
    <x v="1"/>
    <x v="4"/>
    <x v="6"/>
    <x v="231"/>
    <x v="112"/>
    <x v="0"/>
  </r>
  <r>
    <x v="1"/>
    <x v="4"/>
    <x v="6"/>
    <x v="232"/>
    <x v="151"/>
    <x v="0"/>
  </r>
  <r>
    <x v="1"/>
    <x v="4"/>
    <x v="6"/>
    <x v="233"/>
    <x v="17"/>
    <x v="0"/>
  </r>
  <r>
    <x v="1"/>
    <x v="4"/>
    <x v="6"/>
    <x v="234"/>
    <x v="154"/>
    <x v="1"/>
  </r>
  <r>
    <x v="1"/>
    <x v="4"/>
    <x v="6"/>
    <x v="235"/>
    <x v="155"/>
    <x v="1"/>
  </r>
  <r>
    <x v="1"/>
    <x v="8"/>
    <x v="37"/>
    <x v="236"/>
    <x v="156"/>
    <x v="0"/>
  </r>
  <r>
    <x v="1"/>
    <x v="8"/>
    <x v="37"/>
    <x v="237"/>
    <x v="157"/>
    <x v="1"/>
  </r>
  <r>
    <x v="1"/>
    <x v="8"/>
    <x v="37"/>
    <x v="238"/>
    <x v="158"/>
    <x v="0"/>
  </r>
  <r>
    <x v="1"/>
    <x v="8"/>
    <x v="37"/>
    <x v="239"/>
    <x v="151"/>
    <x v="0"/>
  </r>
  <r>
    <x v="1"/>
    <x v="8"/>
    <x v="37"/>
    <x v="240"/>
    <x v="86"/>
    <x v="0"/>
  </r>
  <r>
    <x v="1"/>
    <x v="8"/>
    <x v="37"/>
    <x v="241"/>
    <x v="159"/>
    <x v="0"/>
  </r>
  <r>
    <x v="1"/>
    <x v="8"/>
    <x v="38"/>
    <x v="242"/>
    <x v="160"/>
    <x v="1"/>
  </r>
  <r>
    <x v="1"/>
    <x v="8"/>
    <x v="22"/>
    <x v="243"/>
    <x v="70"/>
    <x v="0"/>
  </r>
  <r>
    <x v="1"/>
    <x v="8"/>
    <x v="22"/>
    <x v="244"/>
    <x v="11"/>
    <x v="0"/>
  </r>
  <r>
    <x v="1"/>
    <x v="8"/>
    <x v="22"/>
    <x v="245"/>
    <x v="161"/>
    <x v="0"/>
  </r>
  <r>
    <x v="1"/>
    <x v="2"/>
    <x v="31"/>
    <x v="246"/>
    <x v="0"/>
    <x v="0"/>
  </r>
  <r>
    <x v="1"/>
    <x v="8"/>
    <x v="38"/>
    <x v="247"/>
    <x v="162"/>
    <x v="0"/>
  </r>
  <r>
    <x v="1"/>
    <x v="8"/>
    <x v="30"/>
    <x v="248"/>
    <x v="5"/>
    <x v="0"/>
  </r>
  <r>
    <x v="1"/>
    <x v="8"/>
    <x v="30"/>
    <x v="249"/>
    <x v="163"/>
    <x v="0"/>
  </r>
  <r>
    <x v="1"/>
    <x v="8"/>
    <x v="30"/>
    <x v="250"/>
    <x v="64"/>
    <x v="0"/>
  </r>
  <r>
    <x v="1"/>
    <x v="8"/>
    <x v="30"/>
    <x v="251"/>
    <x v="164"/>
    <x v="0"/>
  </r>
  <r>
    <x v="1"/>
    <x v="8"/>
    <x v="11"/>
    <x v="252"/>
    <x v="165"/>
    <x v="1"/>
  </r>
  <r>
    <x v="1"/>
    <x v="8"/>
    <x v="39"/>
    <x v="253"/>
    <x v="166"/>
    <x v="0"/>
  </r>
  <r>
    <x v="1"/>
    <x v="8"/>
    <x v="39"/>
    <x v="254"/>
    <x v="167"/>
    <x v="1"/>
  </r>
  <r>
    <x v="1"/>
    <x v="8"/>
    <x v="39"/>
    <x v="255"/>
    <x v="168"/>
    <x v="1"/>
  </r>
  <r>
    <x v="1"/>
    <x v="8"/>
    <x v="40"/>
    <x v="256"/>
    <x v="169"/>
    <x v="1"/>
  </r>
  <r>
    <x v="1"/>
    <x v="8"/>
    <x v="10"/>
    <x v="257"/>
    <x v="170"/>
    <x v="1"/>
  </r>
  <r>
    <x v="1"/>
    <x v="8"/>
    <x v="10"/>
    <x v="258"/>
    <x v="171"/>
    <x v="1"/>
  </r>
  <r>
    <x v="1"/>
    <x v="8"/>
    <x v="10"/>
    <x v="259"/>
    <x v="172"/>
    <x v="1"/>
  </r>
  <r>
    <x v="1"/>
    <x v="8"/>
    <x v="41"/>
    <x v="260"/>
    <x v="173"/>
    <x v="1"/>
  </r>
  <r>
    <x v="1"/>
    <x v="8"/>
    <x v="42"/>
    <x v="261"/>
    <x v="174"/>
    <x v="1"/>
  </r>
  <r>
    <x v="1"/>
    <x v="8"/>
    <x v="42"/>
    <x v="262"/>
    <x v="56"/>
    <x v="0"/>
  </r>
  <r>
    <x v="1"/>
    <x v="8"/>
    <x v="43"/>
    <x v="263"/>
    <x v="175"/>
    <x v="0"/>
  </r>
  <r>
    <x v="1"/>
    <x v="1"/>
    <x v="1"/>
    <x v="264"/>
    <x v="176"/>
    <x v="1"/>
  </r>
  <r>
    <x v="1"/>
    <x v="1"/>
    <x v="1"/>
    <x v="265"/>
    <x v="70"/>
    <x v="0"/>
  </r>
  <r>
    <x v="1"/>
    <x v="1"/>
    <x v="1"/>
    <x v="266"/>
    <x v="118"/>
    <x v="0"/>
  </r>
  <r>
    <x v="1"/>
    <x v="1"/>
    <x v="1"/>
    <x v="267"/>
    <x v="177"/>
    <x v="0"/>
  </r>
  <r>
    <x v="1"/>
    <x v="1"/>
    <x v="1"/>
    <x v="268"/>
    <x v="30"/>
    <x v="0"/>
  </r>
  <r>
    <x v="1"/>
    <x v="1"/>
    <x v="1"/>
    <x v="269"/>
    <x v="178"/>
    <x v="1"/>
  </r>
  <r>
    <x v="1"/>
    <x v="1"/>
    <x v="1"/>
    <x v="270"/>
    <x v="29"/>
    <x v="0"/>
  </r>
  <r>
    <x v="1"/>
    <x v="1"/>
    <x v="1"/>
    <x v="271"/>
    <x v="179"/>
    <x v="1"/>
  </r>
  <r>
    <x v="1"/>
    <x v="1"/>
    <x v="1"/>
    <x v="272"/>
    <x v="52"/>
    <x v="1"/>
  </r>
  <r>
    <x v="1"/>
    <x v="1"/>
    <x v="1"/>
    <x v="273"/>
    <x v="180"/>
    <x v="1"/>
  </r>
  <r>
    <x v="1"/>
    <x v="1"/>
    <x v="1"/>
    <x v="274"/>
    <x v="181"/>
    <x v="1"/>
  </r>
  <r>
    <x v="1"/>
    <x v="1"/>
    <x v="1"/>
    <x v="275"/>
    <x v="182"/>
    <x v="1"/>
  </r>
  <r>
    <x v="1"/>
    <x v="1"/>
    <x v="1"/>
    <x v="276"/>
    <x v="101"/>
    <x v="0"/>
  </r>
  <r>
    <x v="1"/>
    <x v="1"/>
    <x v="1"/>
    <x v="277"/>
    <x v="183"/>
    <x v="1"/>
  </r>
  <r>
    <x v="1"/>
    <x v="1"/>
    <x v="1"/>
    <x v="278"/>
    <x v="121"/>
    <x v="0"/>
  </r>
  <r>
    <x v="1"/>
    <x v="1"/>
    <x v="1"/>
    <x v="279"/>
    <x v="184"/>
    <x v="0"/>
  </r>
  <r>
    <x v="1"/>
    <x v="1"/>
    <x v="1"/>
    <x v="280"/>
    <x v="185"/>
    <x v="1"/>
  </r>
  <r>
    <x v="1"/>
    <x v="1"/>
    <x v="1"/>
    <x v="281"/>
    <x v="186"/>
    <x v="1"/>
  </r>
  <r>
    <x v="1"/>
    <x v="1"/>
    <x v="1"/>
    <x v="282"/>
    <x v="74"/>
    <x v="1"/>
  </r>
  <r>
    <x v="1"/>
    <x v="1"/>
    <x v="1"/>
    <x v="283"/>
    <x v="187"/>
    <x v="0"/>
  </r>
  <r>
    <x v="1"/>
    <x v="1"/>
    <x v="1"/>
    <x v="284"/>
    <x v="115"/>
    <x v="0"/>
  </r>
  <r>
    <x v="1"/>
    <x v="1"/>
    <x v="1"/>
    <x v="285"/>
    <x v="188"/>
    <x v="1"/>
  </r>
  <r>
    <x v="1"/>
    <x v="1"/>
    <x v="1"/>
    <x v="286"/>
    <x v="69"/>
    <x v="1"/>
  </r>
  <r>
    <x v="1"/>
    <x v="1"/>
    <x v="1"/>
    <x v="287"/>
    <x v="189"/>
    <x v="1"/>
  </r>
  <r>
    <x v="1"/>
    <x v="1"/>
    <x v="1"/>
    <x v="288"/>
    <x v="184"/>
    <x v="0"/>
  </r>
  <r>
    <x v="1"/>
    <x v="1"/>
    <x v="1"/>
    <x v="289"/>
    <x v="190"/>
    <x v="1"/>
  </r>
  <r>
    <x v="1"/>
    <x v="1"/>
    <x v="1"/>
    <x v="290"/>
    <x v="191"/>
    <x v="1"/>
  </r>
  <r>
    <x v="1"/>
    <x v="1"/>
    <x v="1"/>
    <x v="291"/>
    <x v="6"/>
    <x v="1"/>
  </r>
  <r>
    <x v="1"/>
    <x v="1"/>
    <x v="44"/>
    <x v="292"/>
    <x v="192"/>
    <x v="1"/>
  </r>
  <r>
    <x v="1"/>
    <x v="1"/>
    <x v="45"/>
    <x v="293"/>
    <x v="193"/>
    <x v="1"/>
  </r>
  <r>
    <x v="1"/>
    <x v="1"/>
    <x v="45"/>
    <x v="294"/>
    <x v="194"/>
    <x v="1"/>
  </r>
  <r>
    <x v="1"/>
    <x v="1"/>
    <x v="46"/>
    <x v="295"/>
    <x v="70"/>
    <x v="0"/>
  </r>
  <r>
    <x v="1"/>
    <x v="1"/>
    <x v="46"/>
    <x v="296"/>
    <x v="195"/>
    <x v="1"/>
  </r>
  <r>
    <x v="1"/>
    <x v="1"/>
    <x v="12"/>
    <x v="297"/>
    <x v="28"/>
    <x v="1"/>
  </r>
  <r>
    <x v="1"/>
    <x v="1"/>
    <x v="12"/>
    <x v="298"/>
    <x v="0"/>
    <x v="0"/>
  </r>
  <r>
    <x v="1"/>
    <x v="1"/>
    <x v="12"/>
    <x v="299"/>
    <x v="196"/>
    <x v="1"/>
  </r>
  <r>
    <x v="1"/>
    <x v="1"/>
    <x v="12"/>
    <x v="300"/>
    <x v="116"/>
    <x v="0"/>
  </r>
  <r>
    <x v="1"/>
    <x v="1"/>
    <x v="12"/>
    <x v="301"/>
    <x v="197"/>
    <x v="1"/>
  </r>
  <r>
    <x v="1"/>
    <x v="1"/>
    <x v="12"/>
    <x v="302"/>
    <x v="198"/>
    <x v="1"/>
  </r>
  <r>
    <x v="1"/>
    <x v="1"/>
    <x v="47"/>
    <x v="303"/>
    <x v="199"/>
    <x v="1"/>
  </r>
  <r>
    <x v="1"/>
    <x v="1"/>
    <x v="47"/>
    <x v="304"/>
    <x v="200"/>
    <x v="1"/>
  </r>
  <r>
    <x v="1"/>
    <x v="11"/>
    <x v="23"/>
    <x v="305"/>
    <x v="184"/>
    <x v="0"/>
  </r>
  <r>
    <x v="1"/>
    <x v="11"/>
    <x v="23"/>
    <x v="306"/>
    <x v="201"/>
    <x v="1"/>
  </r>
  <r>
    <x v="1"/>
    <x v="11"/>
    <x v="23"/>
    <x v="307"/>
    <x v="202"/>
    <x v="1"/>
  </r>
  <r>
    <x v="1"/>
    <x v="11"/>
    <x v="23"/>
    <x v="308"/>
    <x v="203"/>
    <x v="1"/>
  </r>
  <r>
    <x v="1"/>
    <x v="11"/>
    <x v="23"/>
    <x v="309"/>
    <x v="204"/>
    <x v="1"/>
  </r>
  <r>
    <x v="1"/>
    <x v="11"/>
    <x v="23"/>
    <x v="310"/>
    <x v="205"/>
    <x v="1"/>
  </r>
  <r>
    <x v="1"/>
    <x v="11"/>
    <x v="23"/>
    <x v="311"/>
    <x v="206"/>
    <x v="1"/>
  </r>
  <r>
    <x v="1"/>
    <x v="11"/>
    <x v="23"/>
    <x v="312"/>
    <x v="207"/>
    <x v="1"/>
  </r>
  <r>
    <x v="1"/>
    <x v="11"/>
    <x v="23"/>
    <x v="313"/>
    <x v="208"/>
    <x v="1"/>
  </r>
  <r>
    <x v="1"/>
    <x v="11"/>
    <x v="23"/>
    <x v="314"/>
    <x v="209"/>
    <x v="1"/>
  </r>
  <r>
    <x v="1"/>
    <x v="11"/>
    <x v="23"/>
    <x v="315"/>
    <x v="210"/>
    <x v="1"/>
  </r>
  <r>
    <x v="1"/>
    <x v="11"/>
    <x v="23"/>
    <x v="316"/>
    <x v="211"/>
    <x v="1"/>
  </r>
  <r>
    <x v="1"/>
    <x v="11"/>
    <x v="23"/>
    <x v="317"/>
    <x v="97"/>
    <x v="1"/>
  </r>
  <r>
    <x v="1"/>
    <x v="11"/>
    <x v="23"/>
    <x v="318"/>
    <x v="212"/>
    <x v="1"/>
  </r>
  <r>
    <x v="1"/>
    <x v="11"/>
    <x v="23"/>
    <x v="319"/>
    <x v="213"/>
    <x v="1"/>
  </r>
  <r>
    <x v="1"/>
    <x v="6"/>
    <x v="8"/>
    <x v="320"/>
    <x v="124"/>
    <x v="0"/>
  </r>
  <r>
    <x v="1"/>
    <x v="6"/>
    <x v="8"/>
    <x v="321"/>
    <x v="214"/>
    <x v="1"/>
  </r>
  <r>
    <x v="1"/>
    <x v="6"/>
    <x v="8"/>
    <x v="322"/>
    <x v="215"/>
    <x v="1"/>
  </r>
  <r>
    <x v="1"/>
    <x v="6"/>
    <x v="8"/>
    <x v="323"/>
    <x v="216"/>
    <x v="1"/>
  </r>
  <r>
    <x v="1"/>
    <x v="6"/>
    <x v="8"/>
    <x v="324"/>
    <x v="217"/>
    <x v="1"/>
  </r>
  <r>
    <x v="1"/>
    <x v="6"/>
    <x v="8"/>
    <x v="325"/>
    <x v="218"/>
    <x v="1"/>
  </r>
  <r>
    <x v="1"/>
    <x v="6"/>
    <x v="13"/>
    <x v="326"/>
    <x v="219"/>
    <x v="1"/>
  </r>
  <r>
    <x v="1"/>
    <x v="6"/>
    <x v="13"/>
    <x v="327"/>
    <x v="220"/>
    <x v="1"/>
  </r>
  <r>
    <x v="1"/>
    <x v="6"/>
    <x v="13"/>
    <x v="328"/>
    <x v="221"/>
    <x v="1"/>
  </r>
  <r>
    <x v="1"/>
    <x v="6"/>
    <x v="48"/>
    <x v="329"/>
    <x v="222"/>
    <x v="1"/>
  </r>
  <r>
    <x v="1"/>
    <x v="6"/>
    <x v="48"/>
    <x v="330"/>
    <x v="223"/>
    <x v="1"/>
  </r>
  <r>
    <x v="1"/>
    <x v="6"/>
    <x v="49"/>
    <x v="331"/>
    <x v="224"/>
    <x v="1"/>
  </r>
  <r>
    <x v="1"/>
    <x v="6"/>
    <x v="49"/>
    <x v="332"/>
    <x v="225"/>
    <x v="0"/>
  </r>
  <r>
    <x v="1"/>
    <x v="10"/>
    <x v="50"/>
    <x v="333"/>
    <x v="226"/>
    <x v="1"/>
  </r>
  <r>
    <x v="1"/>
    <x v="10"/>
    <x v="50"/>
    <x v="334"/>
    <x v="227"/>
    <x v="1"/>
  </r>
  <r>
    <x v="1"/>
    <x v="10"/>
    <x v="51"/>
    <x v="335"/>
    <x v="228"/>
    <x v="1"/>
  </r>
  <r>
    <x v="1"/>
    <x v="10"/>
    <x v="51"/>
    <x v="336"/>
    <x v="229"/>
    <x v="1"/>
  </r>
  <r>
    <x v="1"/>
    <x v="10"/>
    <x v="52"/>
    <x v="337"/>
    <x v="0"/>
    <x v="0"/>
  </r>
  <r>
    <x v="1"/>
    <x v="10"/>
    <x v="52"/>
    <x v="338"/>
    <x v="230"/>
    <x v="1"/>
  </r>
  <r>
    <x v="1"/>
    <x v="10"/>
    <x v="52"/>
    <x v="339"/>
    <x v="231"/>
    <x v="1"/>
  </r>
  <r>
    <x v="1"/>
    <x v="10"/>
    <x v="52"/>
    <x v="340"/>
    <x v="232"/>
    <x v="1"/>
  </r>
  <r>
    <x v="1"/>
    <x v="10"/>
    <x v="52"/>
    <x v="341"/>
    <x v="233"/>
    <x v="1"/>
  </r>
  <r>
    <x v="1"/>
    <x v="2"/>
    <x v="31"/>
    <x v="342"/>
    <x v="234"/>
    <x v="1"/>
  </r>
  <r>
    <x v="1"/>
    <x v="2"/>
    <x v="31"/>
    <x v="343"/>
    <x v="235"/>
    <x v="1"/>
  </r>
  <r>
    <x v="1"/>
    <x v="2"/>
    <x v="31"/>
    <x v="344"/>
    <x v="236"/>
    <x v="1"/>
  </r>
  <r>
    <x v="1"/>
    <x v="2"/>
    <x v="31"/>
    <x v="345"/>
    <x v="237"/>
    <x v="1"/>
  </r>
  <r>
    <x v="1"/>
    <x v="2"/>
    <x v="31"/>
    <x v="346"/>
    <x v="238"/>
    <x v="1"/>
  </r>
  <r>
    <x v="1"/>
    <x v="2"/>
    <x v="31"/>
    <x v="347"/>
    <x v="31"/>
    <x v="0"/>
  </r>
  <r>
    <x v="1"/>
    <x v="2"/>
    <x v="2"/>
    <x v="348"/>
    <x v="239"/>
    <x v="1"/>
  </r>
  <r>
    <x v="1"/>
    <x v="2"/>
    <x v="31"/>
    <x v="349"/>
    <x v="240"/>
    <x v="1"/>
  </r>
  <r>
    <x v="1"/>
    <x v="2"/>
    <x v="2"/>
    <x v="350"/>
    <x v="5"/>
    <x v="0"/>
  </r>
  <r>
    <x v="1"/>
    <x v="2"/>
    <x v="2"/>
    <x v="351"/>
    <x v="241"/>
    <x v="0"/>
  </r>
  <r>
    <x v="1"/>
    <x v="2"/>
    <x v="2"/>
    <x v="352"/>
    <x v="70"/>
    <x v="0"/>
  </r>
  <r>
    <x v="1"/>
    <x v="2"/>
    <x v="2"/>
    <x v="353"/>
    <x v="70"/>
    <x v="0"/>
  </r>
  <r>
    <x v="1"/>
    <x v="2"/>
    <x v="24"/>
    <x v="354"/>
    <x v="14"/>
    <x v="0"/>
  </r>
  <r>
    <x v="1"/>
    <x v="2"/>
    <x v="24"/>
    <x v="355"/>
    <x v="242"/>
    <x v="1"/>
  </r>
  <r>
    <x v="1"/>
    <x v="2"/>
    <x v="24"/>
    <x v="356"/>
    <x v="243"/>
    <x v="1"/>
  </r>
  <r>
    <x v="1"/>
    <x v="2"/>
    <x v="1"/>
    <x v="357"/>
    <x v="42"/>
    <x v="0"/>
  </r>
  <r>
    <x v="1"/>
    <x v="2"/>
    <x v="1"/>
    <x v="358"/>
    <x v="244"/>
    <x v="1"/>
  </r>
  <r>
    <x v="1"/>
    <x v="2"/>
    <x v="53"/>
    <x v="359"/>
    <x v="245"/>
    <x v="1"/>
  </r>
  <r>
    <x v="1"/>
    <x v="2"/>
    <x v="53"/>
    <x v="360"/>
    <x v="246"/>
    <x v="1"/>
  </r>
  <r>
    <x v="1"/>
    <x v="2"/>
    <x v="53"/>
    <x v="361"/>
    <x v="247"/>
    <x v="1"/>
  </r>
  <r>
    <x v="1"/>
    <x v="5"/>
    <x v="7"/>
    <x v="362"/>
    <x v="80"/>
    <x v="1"/>
  </r>
  <r>
    <x v="1"/>
    <x v="5"/>
    <x v="7"/>
    <x v="363"/>
    <x v="248"/>
    <x v="1"/>
  </r>
  <r>
    <x v="1"/>
    <x v="5"/>
    <x v="7"/>
    <x v="364"/>
    <x v="28"/>
    <x v="1"/>
  </r>
  <r>
    <x v="1"/>
    <x v="5"/>
    <x v="7"/>
    <x v="365"/>
    <x v="228"/>
    <x v="1"/>
  </r>
  <r>
    <x v="1"/>
    <x v="5"/>
    <x v="54"/>
    <x v="366"/>
    <x v="248"/>
    <x v="1"/>
  </r>
  <r>
    <x v="1"/>
    <x v="5"/>
    <x v="54"/>
    <x v="367"/>
    <x v="52"/>
    <x v="1"/>
  </r>
  <r>
    <x v="1"/>
    <x v="5"/>
    <x v="54"/>
    <x v="368"/>
    <x v="249"/>
    <x v="1"/>
  </r>
  <r>
    <x v="1"/>
    <x v="5"/>
    <x v="55"/>
    <x v="369"/>
    <x v="250"/>
    <x v="1"/>
  </r>
  <r>
    <x v="1"/>
    <x v="5"/>
    <x v="55"/>
    <x v="370"/>
    <x v="251"/>
    <x v="1"/>
  </r>
  <r>
    <x v="1"/>
    <x v="5"/>
    <x v="55"/>
    <x v="371"/>
    <x v="252"/>
    <x v="1"/>
  </r>
  <r>
    <x v="1"/>
    <x v="5"/>
    <x v="55"/>
    <x v="372"/>
    <x v="253"/>
    <x v="1"/>
  </r>
  <r>
    <x v="1"/>
    <x v="5"/>
    <x v="55"/>
    <x v="373"/>
    <x v="254"/>
    <x v="1"/>
  </r>
  <r>
    <x v="1"/>
    <x v="5"/>
    <x v="55"/>
    <x v="374"/>
    <x v="255"/>
    <x v="1"/>
  </r>
  <r>
    <x v="1"/>
    <x v="5"/>
    <x v="55"/>
    <x v="375"/>
    <x v="256"/>
    <x v="1"/>
  </r>
  <r>
    <x v="1"/>
    <x v="5"/>
    <x v="55"/>
    <x v="376"/>
    <x v="257"/>
    <x v="1"/>
  </r>
  <r>
    <x v="1"/>
    <x v="9"/>
    <x v="14"/>
    <x v="377"/>
    <x v="258"/>
    <x v="1"/>
  </r>
  <r>
    <x v="1"/>
    <x v="9"/>
    <x v="14"/>
    <x v="378"/>
    <x v="259"/>
    <x v="1"/>
  </r>
  <r>
    <x v="1"/>
    <x v="9"/>
    <x v="14"/>
    <x v="379"/>
    <x v="260"/>
    <x v="1"/>
  </r>
  <r>
    <x v="1"/>
    <x v="9"/>
    <x v="14"/>
    <x v="380"/>
    <x v="261"/>
    <x v="1"/>
  </r>
  <r>
    <x v="1"/>
    <x v="9"/>
    <x v="14"/>
    <x v="381"/>
    <x v="262"/>
    <x v="1"/>
  </r>
  <r>
    <x v="1"/>
    <x v="9"/>
    <x v="14"/>
    <x v="382"/>
    <x v="263"/>
    <x v="0"/>
  </r>
  <r>
    <x v="1"/>
    <x v="9"/>
    <x v="14"/>
    <x v="383"/>
    <x v="264"/>
    <x v="1"/>
  </r>
  <r>
    <x v="1"/>
    <x v="9"/>
    <x v="14"/>
    <x v="384"/>
    <x v="265"/>
    <x v="1"/>
  </r>
  <r>
    <x v="1"/>
    <x v="9"/>
    <x v="14"/>
    <x v="385"/>
    <x v="12"/>
    <x v="0"/>
  </r>
  <r>
    <x v="1"/>
    <x v="9"/>
    <x v="14"/>
    <x v="386"/>
    <x v="266"/>
    <x v="1"/>
  </r>
  <r>
    <x v="1"/>
    <x v="13"/>
    <x v="56"/>
    <x v="387"/>
    <x v="267"/>
    <x v="1"/>
  </r>
  <r>
    <x v="1"/>
    <x v="13"/>
    <x v="56"/>
    <x v="388"/>
    <x v="184"/>
    <x v="0"/>
  </r>
  <r>
    <x v="1"/>
    <x v="13"/>
    <x v="56"/>
    <x v="389"/>
    <x v="268"/>
    <x v="1"/>
  </r>
  <r>
    <x v="1"/>
    <x v="13"/>
    <x v="56"/>
    <x v="390"/>
    <x v="269"/>
    <x v="1"/>
  </r>
  <r>
    <x v="1"/>
    <x v="13"/>
    <x v="56"/>
    <x v="391"/>
    <x v="60"/>
    <x v="0"/>
  </r>
  <r>
    <x v="1"/>
    <x v="13"/>
    <x v="56"/>
    <x v="392"/>
    <x v="270"/>
    <x v="1"/>
  </r>
  <r>
    <x v="1"/>
    <x v="13"/>
    <x v="56"/>
    <x v="393"/>
    <x v="271"/>
    <x v="1"/>
  </r>
  <r>
    <x v="1"/>
    <x v="13"/>
    <x v="56"/>
    <x v="394"/>
    <x v="272"/>
    <x v="1"/>
  </r>
  <r>
    <x v="1"/>
    <x v="13"/>
    <x v="56"/>
    <x v="395"/>
    <x v="264"/>
    <x v="1"/>
  </r>
  <r>
    <x v="1"/>
    <x v="13"/>
    <x v="56"/>
    <x v="396"/>
    <x v="273"/>
    <x v="1"/>
  </r>
  <r>
    <x v="1"/>
    <x v="13"/>
    <x v="56"/>
    <x v="397"/>
    <x v="274"/>
    <x v="1"/>
  </r>
  <r>
    <x v="1"/>
    <x v="13"/>
    <x v="56"/>
    <x v="398"/>
    <x v="275"/>
    <x v="1"/>
  </r>
  <r>
    <x v="1"/>
    <x v="13"/>
    <x v="56"/>
    <x v="399"/>
    <x v="276"/>
    <x v="1"/>
  </r>
  <r>
    <x v="1"/>
    <x v="13"/>
    <x v="56"/>
    <x v="400"/>
    <x v="277"/>
    <x v="1"/>
  </r>
  <r>
    <x v="1"/>
    <x v="13"/>
    <x v="56"/>
    <x v="401"/>
    <x v="220"/>
    <x v="1"/>
  </r>
  <r>
    <x v="1"/>
    <x v="13"/>
    <x v="56"/>
    <x v="402"/>
    <x v="278"/>
    <x v="1"/>
  </r>
  <r>
    <x v="1"/>
    <x v="12"/>
    <x v="25"/>
    <x v="403"/>
    <x v="166"/>
    <x v="0"/>
  </r>
  <r>
    <x v="1"/>
    <x v="12"/>
    <x v="25"/>
    <x v="404"/>
    <x v="70"/>
    <x v="0"/>
  </r>
  <r>
    <x v="1"/>
    <x v="12"/>
    <x v="25"/>
    <x v="405"/>
    <x v="279"/>
    <x v="0"/>
  </r>
  <r>
    <x v="1"/>
    <x v="12"/>
    <x v="25"/>
    <x v="406"/>
    <x v="280"/>
    <x v="1"/>
  </r>
  <r>
    <x v="1"/>
    <x v="12"/>
    <x v="25"/>
    <x v="407"/>
    <x v="281"/>
    <x v="1"/>
  </r>
  <r>
    <x v="1"/>
    <x v="12"/>
    <x v="25"/>
    <x v="408"/>
    <x v="282"/>
    <x v="1"/>
  </r>
  <r>
    <x v="1"/>
    <x v="12"/>
    <x v="25"/>
    <x v="409"/>
    <x v="283"/>
    <x v="1"/>
  </r>
  <r>
    <x v="1"/>
    <x v="12"/>
    <x v="25"/>
    <x v="410"/>
    <x v="116"/>
    <x v="0"/>
  </r>
  <r>
    <x v="1"/>
    <x v="12"/>
    <x v="25"/>
    <x v="411"/>
    <x v="284"/>
    <x v="0"/>
  </r>
  <r>
    <x v="1"/>
    <x v="12"/>
    <x v="25"/>
    <x v="412"/>
    <x v="285"/>
    <x v="1"/>
  </r>
  <r>
    <x v="1"/>
    <x v="12"/>
    <x v="25"/>
    <x v="413"/>
    <x v="286"/>
    <x v="1"/>
  </r>
  <r>
    <x v="1"/>
    <x v="12"/>
    <x v="25"/>
    <x v="414"/>
    <x v="287"/>
    <x v="1"/>
  </r>
  <r>
    <x v="1"/>
    <x v="12"/>
    <x v="25"/>
    <x v="415"/>
    <x v="288"/>
    <x v="1"/>
  </r>
  <r>
    <x v="1"/>
    <x v="12"/>
    <x v="25"/>
    <x v="416"/>
    <x v="107"/>
    <x v="0"/>
  </r>
  <r>
    <x v="1"/>
    <x v="12"/>
    <x v="25"/>
    <x v="417"/>
    <x v="289"/>
    <x v="1"/>
  </r>
  <r>
    <x v="1"/>
    <x v="7"/>
    <x v="57"/>
    <x v="418"/>
    <x v="31"/>
    <x v="0"/>
  </r>
  <r>
    <x v="1"/>
    <x v="7"/>
    <x v="57"/>
    <x v="419"/>
    <x v="159"/>
    <x v="0"/>
  </r>
  <r>
    <x v="1"/>
    <x v="7"/>
    <x v="57"/>
    <x v="420"/>
    <x v="30"/>
    <x v="0"/>
  </r>
  <r>
    <x v="1"/>
    <x v="7"/>
    <x v="57"/>
    <x v="421"/>
    <x v="290"/>
    <x v="1"/>
  </r>
  <r>
    <x v="1"/>
    <x v="7"/>
    <x v="57"/>
    <x v="422"/>
    <x v="0"/>
    <x v="0"/>
  </r>
  <r>
    <x v="1"/>
    <x v="7"/>
    <x v="57"/>
    <x v="423"/>
    <x v="291"/>
    <x v="1"/>
  </r>
  <r>
    <x v="1"/>
    <x v="7"/>
    <x v="57"/>
    <x v="424"/>
    <x v="292"/>
    <x v="1"/>
  </r>
  <r>
    <x v="1"/>
    <x v="7"/>
    <x v="9"/>
    <x v="425"/>
    <x v="293"/>
    <x v="1"/>
  </r>
  <r>
    <x v="1"/>
    <x v="7"/>
    <x v="9"/>
    <x v="426"/>
    <x v="43"/>
    <x v="1"/>
  </r>
  <r>
    <x v="1"/>
    <x v="7"/>
    <x v="9"/>
    <x v="427"/>
    <x v="294"/>
    <x v="1"/>
  </r>
  <r>
    <x v="1"/>
    <x v="7"/>
    <x v="58"/>
    <x v="428"/>
    <x v="295"/>
    <x v="1"/>
  </r>
  <r>
    <x v="1"/>
    <x v="7"/>
    <x v="58"/>
    <x v="429"/>
    <x v="296"/>
    <x v="1"/>
  </r>
  <r>
    <x v="1"/>
    <x v="7"/>
    <x v="59"/>
    <x v="430"/>
    <x v="297"/>
    <x v="1"/>
  </r>
  <r>
    <x v="1"/>
    <x v="7"/>
    <x v="59"/>
    <x v="431"/>
    <x v="6"/>
    <x v="1"/>
  </r>
  <r>
    <x v="1"/>
    <x v="14"/>
    <x v="60"/>
    <x v="432"/>
    <x v="298"/>
    <x v="1"/>
  </r>
  <r>
    <x v="1"/>
    <x v="14"/>
    <x v="60"/>
    <x v="433"/>
    <x v="299"/>
    <x v="1"/>
  </r>
  <r>
    <x v="1"/>
    <x v="14"/>
    <x v="60"/>
    <x v="434"/>
    <x v="18"/>
    <x v="1"/>
  </r>
  <r>
    <x v="1"/>
    <x v="15"/>
    <x v="61"/>
    <x v="435"/>
    <x v="300"/>
    <x v="1"/>
  </r>
  <r>
    <x v="1"/>
    <x v="15"/>
    <x v="61"/>
    <x v="436"/>
    <x v="301"/>
    <x v="1"/>
  </r>
  <r>
    <x v="1"/>
    <x v="15"/>
    <x v="61"/>
    <x v="437"/>
    <x v="302"/>
    <x v="1"/>
  </r>
  <r>
    <x v="1"/>
    <x v="15"/>
    <x v="61"/>
    <x v="438"/>
    <x v="303"/>
    <x v="1"/>
  </r>
  <r>
    <x v="1"/>
    <x v="15"/>
    <x v="61"/>
    <x v="439"/>
    <x v="5"/>
    <x v="0"/>
  </r>
  <r>
    <x v="1"/>
    <x v="15"/>
    <x v="61"/>
    <x v="440"/>
    <x v="304"/>
    <x v="1"/>
  </r>
  <r>
    <x v="1"/>
    <x v="0"/>
    <x v="62"/>
    <x v="441"/>
    <x v="113"/>
    <x v="0"/>
  </r>
  <r>
    <x v="1"/>
    <x v="0"/>
    <x v="62"/>
    <x v="442"/>
    <x v="26"/>
    <x v="1"/>
  </r>
  <r>
    <x v="1"/>
    <x v="0"/>
    <x v="0"/>
    <x v="443"/>
    <x v="104"/>
    <x v="0"/>
  </r>
  <r>
    <x v="1"/>
    <x v="0"/>
    <x v="0"/>
    <x v="444"/>
    <x v="305"/>
    <x v="1"/>
  </r>
  <r>
    <x v="1"/>
    <x v="0"/>
    <x v="0"/>
    <x v="445"/>
    <x v="31"/>
    <x v="0"/>
  </r>
  <r>
    <x v="1"/>
    <x v="0"/>
    <x v="0"/>
    <x v="446"/>
    <x v="24"/>
    <x v="0"/>
  </r>
  <r>
    <x v="1"/>
    <x v="0"/>
    <x v="0"/>
    <x v="447"/>
    <x v="46"/>
    <x v="0"/>
  </r>
  <r>
    <x v="1"/>
    <x v="0"/>
    <x v="0"/>
    <x v="448"/>
    <x v="124"/>
    <x v="0"/>
  </r>
  <r>
    <x v="1"/>
    <x v="0"/>
    <x v="0"/>
    <x v="449"/>
    <x v="107"/>
    <x v="0"/>
  </r>
  <r>
    <x v="1"/>
    <x v="0"/>
    <x v="0"/>
    <x v="450"/>
    <x v="306"/>
    <x v="0"/>
  </r>
  <r>
    <x v="1"/>
    <x v="0"/>
    <x v="0"/>
    <x v="451"/>
    <x v="70"/>
    <x v="0"/>
  </r>
  <r>
    <x v="1"/>
    <x v="0"/>
    <x v="0"/>
    <x v="452"/>
    <x v="30"/>
    <x v="0"/>
  </r>
  <r>
    <x v="1"/>
    <x v="0"/>
    <x v="0"/>
    <x v="453"/>
    <x v="117"/>
    <x v="0"/>
  </r>
  <r>
    <x v="1"/>
    <x v="0"/>
    <x v="0"/>
    <x v="454"/>
    <x v="279"/>
    <x v="0"/>
  </r>
  <r>
    <x v="1"/>
    <x v="0"/>
    <x v="0"/>
    <x v="455"/>
    <x v="307"/>
    <x v="1"/>
  </r>
  <r>
    <x v="1"/>
    <x v="0"/>
    <x v="0"/>
    <x v="456"/>
    <x v="101"/>
    <x v="0"/>
  </r>
  <r>
    <x v="1"/>
    <x v="0"/>
    <x v="0"/>
    <x v="457"/>
    <x v="308"/>
    <x v="1"/>
  </r>
  <r>
    <x v="1"/>
    <x v="0"/>
    <x v="0"/>
    <x v="458"/>
    <x v="309"/>
    <x v="0"/>
  </r>
  <r>
    <x v="1"/>
    <x v="0"/>
    <x v="0"/>
    <x v="459"/>
    <x v="310"/>
    <x v="0"/>
  </r>
  <r>
    <x v="1"/>
    <x v="0"/>
    <x v="0"/>
    <x v="460"/>
    <x v="311"/>
    <x v="0"/>
  </r>
  <r>
    <x v="1"/>
    <x v="0"/>
    <x v="5"/>
    <x v="461"/>
    <x v="312"/>
    <x v="1"/>
  </r>
  <r>
    <x v="1"/>
    <x v="0"/>
    <x v="5"/>
    <x v="462"/>
    <x v="313"/>
    <x v="1"/>
  </r>
  <r>
    <x v="1"/>
    <x v="0"/>
    <x v="5"/>
    <x v="463"/>
    <x v="98"/>
    <x v="0"/>
  </r>
  <r>
    <x v="1"/>
    <x v="0"/>
    <x v="5"/>
    <x v="464"/>
    <x v="162"/>
    <x v="0"/>
  </r>
  <r>
    <x v="1"/>
    <x v="0"/>
    <x v="5"/>
    <x v="465"/>
    <x v="314"/>
    <x v="0"/>
  </r>
  <r>
    <x v="1"/>
    <x v="0"/>
    <x v="5"/>
    <x v="466"/>
    <x v="315"/>
    <x v="0"/>
  </r>
  <r>
    <x v="1"/>
    <x v="0"/>
    <x v="5"/>
    <x v="467"/>
    <x v="77"/>
    <x v="0"/>
  </r>
  <r>
    <x v="1"/>
    <x v="0"/>
    <x v="5"/>
    <x v="468"/>
    <x v="61"/>
    <x v="0"/>
  </r>
  <r>
    <x v="1"/>
    <x v="0"/>
    <x v="5"/>
    <x v="469"/>
    <x v="84"/>
    <x v="0"/>
  </r>
  <r>
    <x v="1"/>
    <x v="0"/>
    <x v="63"/>
    <x v="470"/>
    <x v="315"/>
    <x v="0"/>
  </r>
  <r>
    <x v="1"/>
    <x v="0"/>
    <x v="63"/>
    <x v="471"/>
    <x v="28"/>
    <x v="1"/>
  </r>
  <r>
    <x v="1"/>
    <x v="0"/>
    <x v="63"/>
    <x v="472"/>
    <x v="7"/>
    <x v="0"/>
  </r>
  <r>
    <x v="1"/>
    <x v="0"/>
    <x v="63"/>
    <x v="473"/>
    <x v="316"/>
    <x v="0"/>
  </r>
  <r>
    <x v="1"/>
    <x v="0"/>
    <x v="63"/>
    <x v="474"/>
    <x v="317"/>
    <x v="1"/>
  </r>
  <r>
    <x v="1"/>
    <x v="0"/>
    <x v="63"/>
    <x v="475"/>
    <x v="318"/>
    <x v="1"/>
  </r>
  <r>
    <x v="1"/>
    <x v="0"/>
    <x v="63"/>
    <x v="476"/>
    <x v="319"/>
    <x v="1"/>
  </r>
  <r>
    <x v="1"/>
    <x v="16"/>
    <x v="64"/>
    <x v="477"/>
    <x v="320"/>
    <x v="1"/>
  </r>
  <r>
    <x v="1"/>
    <x v="16"/>
    <x v="64"/>
    <x v="478"/>
    <x v="321"/>
    <x v="1"/>
  </r>
  <r>
    <x v="1"/>
    <x v="3"/>
    <x v="15"/>
    <x v="479"/>
    <x v="322"/>
    <x v="1"/>
  </r>
  <r>
    <x v="1"/>
    <x v="3"/>
    <x v="15"/>
    <x v="480"/>
    <x v="32"/>
    <x v="0"/>
  </r>
  <r>
    <x v="1"/>
    <x v="3"/>
    <x v="15"/>
    <x v="481"/>
    <x v="32"/>
    <x v="0"/>
  </r>
  <r>
    <x v="1"/>
    <x v="3"/>
    <x v="15"/>
    <x v="482"/>
    <x v="323"/>
    <x v="1"/>
  </r>
  <r>
    <x v="1"/>
    <x v="3"/>
    <x v="15"/>
    <x v="483"/>
    <x v="0"/>
    <x v="0"/>
  </r>
  <r>
    <x v="1"/>
    <x v="3"/>
    <x v="15"/>
    <x v="484"/>
    <x v="63"/>
    <x v="0"/>
  </r>
  <r>
    <x v="1"/>
    <x v="3"/>
    <x v="15"/>
    <x v="485"/>
    <x v="324"/>
    <x v="0"/>
  </r>
  <r>
    <x v="1"/>
    <x v="3"/>
    <x v="15"/>
    <x v="486"/>
    <x v="325"/>
    <x v="1"/>
  </r>
  <r>
    <x v="1"/>
    <x v="3"/>
    <x v="15"/>
    <x v="487"/>
    <x v="56"/>
    <x v="0"/>
  </r>
  <r>
    <x v="1"/>
    <x v="3"/>
    <x v="15"/>
    <x v="488"/>
    <x v="5"/>
    <x v="0"/>
  </r>
  <r>
    <x v="1"/>
    <x v="3"/>
    <x v="15"/>
    <x v="489"/>
    <x v="29"/>
    <x v="0"/>
  </r>
  <r>
    <x v="1"/>
    <x v="3"/>
    <x v="15"/>
    <x v="490"/>
    <x v="124"/>
    <x v="0"/>
  </r>
  <r>
    <x v="1"/>
    <x v="3"/>
    <x v="15"/>
    <x v="491"/>
    <x v="11"/>
    <x v="0"/>
  </r>
  <r>
    <x v="1"/>
    <x v="3"/>
    <x v="15"/>
    <x v="492"/>
    <x v="129"/>
    <x v="0"/>
  </r>
  <r>
    <x v="1"/>
    <x v="3"/>
    <x v="15"/>
    <x v="493"/>
    <x v="118"/>
    <x v="0"/>
  </r>
  <r>
    <x v="1"/>
    <x v="3"/>
    <x v="15"/>
    <x v="494"/>
    <x v="326"/>
    <x v="0"/>
  </r>
  <r>
    <x v="1"/>
    <x v="3"/>
    <x v="15"/>
    <x v="495"/>
    <x v="327"/>
    <x v="1"/>
  </r>
  <r>
    <x v="1"/>
    <x v="3"/>
    <x v="15"/>
    <x v="496"/>
    <x v="328"/>
    <x v="0"/>
  </r>
  <r>
    <x v="1"/>
    <x v="3"/>
    <x v="15"/>
    <x v="497"/>
    <x v="329"/>
    <x v="1"/>
  </r>
  <r>
    <x v="1"/>
    <x v="3"/>
    <x v="15"/>
    <x v="498"/>
    <x v="330"/>
    <x v="0"/>
  </r>
  <r>
    <x v="1"/>
    <x v="3"/>
    <x v="15"/>
    <x v="499"/>
    <x v="331"/>
    <x v="0"/>
  </r>
  <r>
    <x v="1"/>
    <x v="3"/>
    <x v="15"/>
    <x v="500"/>
    <x v="130"/>
    <x v="0"/>
  </r>
  <r>
    <x v="1"/>
    <x v="3"/>
    <x v="15"/>
    <x v="501"/>
    <x v="332"/>
    <x v="0"/>
  </r>
  <r>
    <x v="1"/>
    <x v="3"/>
    <x v="15"/>
    <x v="502"/>
    <x v="330"/>
    <x v="0"/>
  </r>
  <r>
    <x v="1"/>
    <x v="3"/>
    <x v="3"/>
    <x v="503"/>
    <x v="115"/>
    <x v="0"/>
  </r>
  <r>
    <x v="1"/>
    <x v="3"/>
    <x v="15"/>
    <x v="504"/>
    <x v="327"/>
    <x v="1"/>
  </r>
  <r>
    <x v="1"/>
    <x v="3"/>
    <x v="15"/>
    <x v="505"/>
    <x v="333"/>
    <x v="1"/>
  </r>
  <r>
    <x v="1"/>
    <x v="3"/>
    <x v="15"/>
    <x v="506"/>
    <x v="334"/>
    <x v="0"/>
  </r>
  <r>
    <x v="1"/>
    <x v="3"/>
    <x v="15"/>
    <x v="507"/>
    <x v="60"/>
    <x v="0"/>
  </r>
  <r>
    <x v="1"/>
    <x v="3"/>
    <x v="15"/>
    <x v="508"/>
    <x v="92"/>
    <x v="1"/>
  </r>
  <r>
    <x v="1"/>
    <x v="3"/>
    <x v="15"/>
    <x v="509"/>
    <x v="335"/>
    <x v="1"/>
  </r>
  <r>
    <x v="1"/>
    <x v="3"/>
    <x v="15"/>
    <x v="510"/>
    <x v="336"/>
    <x v="1"/>
  </r>
  <r>
    <x v="1"/>
    <x v="3"/>
    <x v="15"/>
    <x v="511"/>
    <x v="115"/>
    <x v="0"/>
  </r>
  <r>
    <x v="1"/>
    <x v="3"/>
    <x v="15"/>
    <x v="512"/>
    <x v="263"/>
    <x v="0"/>
  </r>
  <r>
    <x v="1"/>
    <x v="3"/>
    <x v="15"/>
    <x v="513"/>
    <x v="151"/>
    <x v="0"/>
  </r>
  <r>
    <x v="1"/>
    <x v="3"/>
    <x v="15"/>
    <x v="514"/>
    <x v="284"/>
    <x v="0"/>
  </r>
  <r>
    <x v="1"/>
    <x v="3"/>
    <x v="15"/>
    <x v="515"/>
    <x v="61"/>
    <x v="0"/>
  </r>
  <r>
    <x v="1"/>
    <x v="3"/>
    <x v="15"/>
    <x v="516"/>
    <x v="101"/>
    <x v="0"/>
  </r>
  <r>
    <x v="1"/>
    <x v="3"/>
    <x v="15"/>
    <x v="517"/>
    <x v="268"/>
    <x v="1"/>
  </r>
  <r>
    <x v="1"/>
    <x v="3"/>
    <x v="15"/>
    <x v="518"/>
    <x v="64"/>
    <x v="0"/>
  </r>
  <r>
    <x v="1"/>
    <x v="3"/>
    <x v="15"/>
    <x v="519"/>
    <x v="156"/>
    <x v="0"/>
  </r>
  <r>
    <x v="1"/>
    <x v="3"/>
    <x v="15"/>
    <x v="520"/>
    <x v="337"/>
    <x v="1"/>
  </r>
  <r>
    <x v="1"/>
    <x v="3"/>
    <x v="15"/>
    <x v="521"/>
    <x v="98"/>
    <x v="0"/>
  </r>
  <r>
    <x v="1"/>
    <x v="3"/>
    <x v="15"/>
    <x v="522"/>
    <x v="115"/>
    <x v="0"/>
  </r>
  <r>
    <x v="1"/>
    <x v="3"/>
    <x v="15"/>
    <x v="523"/>
    <x v="338"/>
    <x v="1"/>
  </r>
  <r>
    <x v="1"/>
    <x v="3"/>
    <x v="15"/>
    <x v="524"/>
    <x v="162"/>
    <x v="0"/>
  </r>
  <r>
    <x v="1"/>
    <x v="3"/>
    <x v="15"/>
    <x v="525"/>
    <x v="339"/>
    <x v="1"/>
  </r>
  <r>
    <x v="1"/>
    <x v="3"/>
    <x v="15"/>
    <x v="526"/>
    <x v="182"/>
    <x v="1"/>
  </r>
  <r>
    <x v="1"/>
    <x v="3"/>
    <x v="15"/>
    <x v="527"/>
    <x v="329"/>
    <x v="1"/>
  </r>
  <r>
    <x v="1"/>
    <x v="3"/>
    <x v="15"/>
    <x v="528"/>
    <x v="340"/>
    <x v="1"/>
  </r>
  <r>
    <x v="1"/>
    <x v="3"/>
    <x v="15"/>
    <x v="529"/>
    <x v="95"/>
    <x v="0"/>
  </r>
  <r>
    <x v="1"/>
    <x v="3"/>
    <x v="15"/>
    <x v="530"/>
    <x v="137"/>
    <x v="1"/>
  </r>
  <r>
    <x v="1"/>
    <x v="3"/>
    <x v="15"/>
    <x v="531"/>
    <x v="341"/>
    <x v="1"/>
  </r>
  <r>
    <x v="1"/>
    <x v="3"/>
    <x v="15"/>
    <x v="532"/>
    <x v="342"/>
    <x v="1"/>
  </r>
  <r>
    <x v="1"/>
    <x v="0"/>
    <x v="15"/>
    <x v="533"/>
    <x v="115"/>
    <x v="0"/>
  </r>
  <r>
    <x v="1"/>
    <x v="3"/>
    <x v="15"/>
    <x v="534"/>
    <x v="343"/>
    <x v="1"/>
  </r>
  <r>
    <x v="1"/>
    <x v="3"/>
    <x v="15"/>
    <x v="535"/>
    <x v="344"/>
    <x v="1"/>
  </r>
  <r>
    <x v="1"/>
    <x v="0"/>
    <x v="15"/>
    <x v="536"/>
    <x v="345"/>
    <x v="1"/>
  </r>
  <r>
    <x v="1"/>
    <x v="3"/>
    <x v="15"/>
    <x v="537"/>
    <x v="346"/>
    <x v="1"/>
  </r>
  <r>
    <x v="1"/>
    <x v="0"/>
    <x v="15"/>
    <x v="538"/>
    <x v="347"/>
    <x v="1"/>
  </r>
  <r>
    <x v="1"/>
    <x v="3"/>
    <x v="15"/>
    <x v="539"/>
    <x v="348"/>
    <x v="1"/>
  </r>
  <r>
    <x v="1"/>
    <x v="3"/>
    <x v="15"/>
    <x v="540"/>
    <x v="93"/>
    <x v="1"/>
  </r>
  <r>
    <x v="1"/>
    <x v="3"/>
    <x v="15"/>
    <x v="541"/>
    <x v="349"/>
    <x v="1"/>
  </r>
  <r>
    <x v="1"/>
    <x v="3"/>
    <x v="15"/>
    <x v="542"/>
    <x v="350"/>
    <x v="1"/>
  </r>
  <r>
    <x v="1"/>
    <x v="0"/>
    <x v="15"/>
    <x v="543"/>
    <x v="351"/>
    <x v="1"/>
  </r>
  <r>
    <x v="1"/>
    <x v="3"/>
    <x v="15"/>
    <x v="544"/>
    <x v="352"/>
    <x v="1"/>
  </r>
  <r>
    <x v="1"/>
    <x v="3"/>
    <x v="15"/>
    <x v="545"/>
    <x v="353"/>
    <x v="1"/>
  </r>
  <r>
    <x v="1"/>
    <x v="3"/>
    <x v="15"/>
    <x v="546"/>
    <x v="354"/>
    <x v="1"/>
  </r>
  <r>
    <x v="1"/>
    <x v="3"/>
    <x v="15"/>
    <x v="547"/>
    <x v="355"/>
    <x v="1"/>
  </r>
  <r>
    <x v="1"/>
    <x v="0"/>
    <x v="15"/>
    <x v="548"/>
    <x v="356"/>
    <x v="1"/>
  </r>
  <r>
    <x v="1"/>
    <x v="3"/>
    <x v="15"/>
    <x v="549"/>
    <x v="357"/>
    <x v="1"/>
  </r>
  <r>
    <x v="1"/>
    <x v="3"/>
    <x v="15"/>
    <x v="550"/>
    <x v="358"/>
    <x v="1"/>
  </r>
  <r>
    <x v="1"/>
    <x v="3"/>
    <x v="15"/>
    <x v="551"/>
    <x v="266"/>
    <x v="1"/>
  </r>
  <r>
    <x v="1"/>
    <x v="0"/>
    <x v="15"/>
    <x v="552"/>
    <x v="5"/>
    <x v="0"/>
  </r>
  <r>
    <x v="1"/>
    <x v="3"/>
    <x v="15"/>
    <x v="553"/>
    <x v="359"/>
    <x v="1"/>
  </r>
  <r>
    <x v="1"/>
    <x v="8"/>
    <x v="28"/>
    <x v="554"/>
    <x v="78"/>
    <x v="0"/>
  </r>
  <r>
    <x v="1"/>
    <x v="8"/>
    <x v="28"/>
    <x v="555"/>
    <x v="22"/>
    <x v="0"/>
  </r>
  <r>
    <x v="1"/>
    <x v="8"/>
    <x v="28"/>
    <x v="556"/>
    <x v="77"/>
    <x v="0"/>
  </r>
  <r>
    <x v="1"/>
    <x v="8"/>
    <x v="28"/>
    <x v="557"/>
    <x v="242"/>
    <x v="1"/>
  </r>
  <r>
    <x v="1"/>
    <x v="8"/>
    <x v="28"/>
    <x v="558"/>
    <x v="360"/>
    <x v="0"/>
  </r>
  <r>
    <x v="1"/>
    <x v="1"/>
    <x v="26"/>
    <x v="559"/>
    <x v="132"/>
    <x v="1"/>
  </r>
  <r>
    <x v="1"/>
    <x v="1"/>
    <x v="26"/>
    <x v="560"/>
    <x v="361"/>
    <x v="1"/>
  </r>
  <r>
    <x v="1"/>
    <x v="1"/>
    <x v="26"/>
    <x v="561"/>
    <x v="362"/>
    <x v="1"/>
  </r>
  <r>
    <x v="1"/>
    <x v="1"/>
    <x v="26"/>
    <x v="562"/>
    <x v="363"/>
    <x v="1"/>
  </r>
  <r>
    <x v="1"/>
    <x v="1"/>
    <x v="26"/>
    <x v="563"/>
    <x v="269"/>
    <x v="1"/>
  </r>
  <r>
    <x v="1"/>
    <x v="1"/>
    <x v="26"/>
    <x v="564"/>
    <x v="311"/>
    <x v="0"/>
  </r>
  <r>
    <x v="1"/>
    <x v="1"/>
    <x v="26"/>
    <x v="565"/>
    <x v="364"/>
    <x v="1"/>
  </r>
  <r>
    <x v="1"/>
    <x v="1"/>
    <x v="26"/>
    <x v="566"/>
    <x v="365"/>
    <x v="1"/>
  </r>
  <r>
    <x v="1"/>
    <x v="1"/>
    <x v="26"/>
    <x v="567"/>
    <x v="366"/>
    <x v="1"/>
  </r>
  <r>
    <x v="1"/>
    <x v="1"/>
    <x v="26"/>
    <x v="568"/>
    <x v="119"/>
    <x v="1"/>
  </r>
  <r>
    <x v="1"/>
    <x v="1"/>
    <x v="26"/>
    <x v="569"/>
    <x v="367"/>
    <x v="1"/>
  </r>
  <r>
    <x v="1"/>
    <x v="1"/>
    <x v="26"/>
    <x v="570"/>
    <x v="5"/>
    <x v="0"/>
  </r>
  <r>
    <x v="1"/>
    <x v="1"/>
    <x v="26"/>
    <x v="571"/>
    <x v="368"/>
    <x v="1"/>
  </r>
  <r>
    <x v="1"/>
    <x v="1"/>
    <x v="18"/>
    <x v="572"/>
    <x v="223"/>
    <x v="1"/>
  </r>
  <r>
    <x v="1"/>
    <x v="1"/>
    <x v="18"/>
    <x v="573"/>
    <x v="306"/>
    <x v="0"/>
  </r>
  <r>
    <x v="1"/>
    <x v="1"/>
    <x v="18"/>
    <x v="574"/>
    <x v="369"/>
    <x v="1"/>
  </r>
  <r>
    <x v="1"/>
    <x v="1"/>
    <x v="18"/>
    <x v="575"/>
    <x v="370"/>
    <x v="1"/>
  </r>
  <r>
    <x v="1"/>
    <x v="1"/>
    <x v="18"/>
    <x v="576"/>
    <x v="292"/>
    <x v="1"/>
  </r>
  <r>
    <x v="1"/>
    <x v="1"/>
    <x v="18"/>
    <x v="577"/>
    <x v="371"/>
    <x v="1"/>
  </r>
  <r>
    <x v="1"/>
    <x v="1"/>
    <x v="18"/>
    <x v="578"/>
    <x v="372"/>
    <x v="1"/>
  </r>
  <r>
    <x v="1"/>
    <x v="1"/>
    <x v="18"/>
    <x v="579"/>
    <x v="373"/>
    <x v="1"/>
  </r>
  <r>
    <x v="1"/>
    <x v="1"/>
    <x v="18"/>
    <x v="580"/>
    <x v="374"/>
    <x v="1"/>
  </r>
  <r>
    <x v="1"/>
    <x v="1"/>
    <x v="18"/>
    <x v="581"/>
    <x v="55"/>
    <x v="0"/>
  </r>
  <r>
    <x v="1"/>
    <x v="1"/>
    <x v="18"/>
    <x v="582"/>
    <x v="279"/>
    <x v="0"/>
  </r>
  <r>
    <x v="1"/>
    <x v="1"/>
    <x v="18"/>
    <x v="583"/>
    <x v="29"/>
    <x v="0"/>
  </r>
  <r>
    <x v="1"/>
    <x v="1"/>
    <x v="18"/>
    <x v="584"/>
    <x v="126"/>
    <x v="0"/>
  </r>
  <r>
    <x v="1"/>
    <x v="1"/>
    <x v="18"/>
    <x v="585"/>
    <x v="375"/>
    <x v="1"/>
  </r>
  <r>
    <x v="1"/>
    <x v="1"/>
    <x v="18"/>
    <x v="586"/>
    <x v="124"/>
    <x v="0"/>
  </r>
  <r>
    <x v="1"/>
    <x v="1"/>
    <x v="18"/>
    <x v="587"/>
    <x v="233"/>
    <x v="1"/>
  </r>
  <r>
    <x v="1"/>
    <x v="1"/>
    <x v="18"/>
    <x v="588"/>
    <x v="376"/>
    <x v="1"/>
  </r>
  <r>
    <x v="1"/>
    <x v="1"/>
    <x v="18"/>
    <x v="589"/>
    <x v="316"/>
    <x v="0"/>
  </r>
  <r>
    <x v="1"/>
    <x v="1"/>
    <x v="18"/>
    <x v="590"/>
    <x v="0"/>
    <x v="0"/>
  </r>
  <r>
    <x v="1"/>
    <x v="1"/>
    <x v="18"/>
    <x v="591"/>
    <x v="377"/>
    <x v="1"/>
  </r>
  <r>
    <x v="1"/>
    <x v="1"/>
    <x v="18"/>
    <x v="592"/>
    <x v="378"/>
    <x v="1"/>
  </r>
  <r>
    <x v="1"/>
    <x v="1"/>
    <x v="18"/>
    <x v="593"/>
    <x v="29"/>
    <x v="0"/>
  </r>
  <r>
    <x v="1"/>
    <x v="1"/>
    <x v="18"/>
    <x v="594"/>
    <x v="137"/>
    <x v="1"/>
  </r>
  <r>
    <x v="1"/>
    <x v="1"/>
    <x v="18"/>
    <x v="595"/>
    <x v="7"/>
    <x v="0"/>
  </r>
  <r>
    <x v="1"/>
    <x v="1"/>
    <x v="18"/>
    <x v="596"/>
    <x v="379"/>
    <x v="1"/>
  </r>
  <r>
    <x v="1"/>
    <x v="1"/>
    <x v="18"/>
    <x v="597"/>
    <x v="380"/>
    <x v="1"/>
  </r>
  <r>
    <x v="1"/>
    <x v="1"/>
    <x v="18"/>
    <x v="598"/>
    <x v="331"/>
    <x v="0"/>
  </r>
  <r>
    <x v="1"/>
    <x v="1"/>
    <x v="18"/>
    <x v="599"/>
    <x v="381"/>
    <x v="1"/>
  </r>
  <r>
    <x v="1"/>
    <x v="1"/>
    <x v="18"/>
    <x v="600"/>
    <x v="382"/>
    <x v="1"/>
  </r>
  <r>
    <x v="1"/>
    <x v="1"/>
    <x v="18"/>
    <x v="601"/>
    <x v="0"/>
    <x v="0"/>
  </r>
  <r>
    <x v="1"/>
    <x v="1"/>
    <x v="18"/>
    <x v="602"/>
    <x v="383"/>
    <x v="1"/>
  </r>
  <r>
    <x v="1"/>
    <x v="1"/>
    <x v="18"/>
    <x v="603"/>
    <x v="384"/>
    <x v="1"/>
  </r>
  <r>
    <x v="1"/>
    <x v="1"/>
    <x v="18"/>
    <x v="604"/>
    <x v="94"/>
    <x v="1"/>
  </r>
  <r>
    <x v="1"/>
    <x v="1"/>
    <x v="18"/>
    <x v="605"/>
    <x v="385"/>
    <x v="1"/>
  </r>
  <r>
    <x v="1"/>
    <x v="1"/>
    <x v="18"/>
    <x v="606"/>
    <x v="115"/>
    <x v="0"/>
  </r>
  <r>
    <x v="1"/>
    <x v="1"/>
    <x v="18"/>
    <x v="607"/>
    <x v="86"/>
    <x v="0"/>
  </r>
  <r>
    <x v="1"/>
    <x v="1"/>
    <x v="18"/>
    <x v="608"/>
    <x v="386"/>
    <x v="1"/>
  </r>
  <r>
    <x v="1"/>
    <x v="1"/>
    <x v="18"/>
    <x v="609"/>
    <x v="387"/>
    <x v="1"/>
  </r>
  <r>
    <x v="1"/>
    <x v="1"/>
    <x v="18"/>
    <x v="610"/>
    <x v="360"/>
    <x v="0"/>
  </r>
  <r>
    <x v="1"/>
    <x v="1"/>
    <x v="18"/>
    <x v="611"/>
    <x v="388"/>
    <x v="1"/>
  </r>
  <r>
    <x v="1"/>
    <x v="1"/>
    <x v="18"/>
    <x v="612"/>
    <x v="116"/>
    <x v="0"/>
  </r>
  <r>
    <x v="1"/>
    <x v="1"/>
    <x v="18"/>
    <x v="613"/>
    <x v="115"/>
    <x v="0"/>
  </r>
  <r>
    <x v="1"/>
    <x v="1"/>
    <x v="18"/>
    <x v="614"/>
    <x v="166"/>
    <x v="0"/>
  </r>
  <r>
    <x v="1"/>
    <x v="1"/>
    <x v="18"/>
    <x v="615"/>
    <x v="168"/>
    <x v="1"/>
  </r>
  <r>
    <x v="1"/>
    <x v="1"/>
    <x v="18"/>
    <x v="616"/>
    <x v="389"/>
    <x v="1"/>
  </r>
  <r>
    <x v="1"/>
    <x v="1"/>
    <x v="18"/>
    <x v="617"/>
    <x v="390"/>
    <x v="1"/>
  </r>
  <r>
    <x v="1"/>
    <x v="1"/>
    <x v="18"/>
    <x v="618"/>
    <x v="391"/>
    <x v="1"/>
  </r>
  <r>
    <x v="1"/>
    <x v="1"/>
    <x v="18"/>
    <x v="619"/>
    <x v="392"/>
    <x v="1"/>
  </r>
  <r>
    <x v="1"/>
    <x v="1"/>
    <x v="18"/>
    <x v="620"/>
    <x v="40"/>
    <x v="0"/>
  </r>
  <r>
    <x v="1"/>
    <x v="1"/>
    <x v="18"/>
    <x v="621"/>
    <x v="163"/>
    <x v="0"/>
  </r>
  <r>
    <x v="1"/>
    <x v="1"/>
    <x v="18"/>
    <x v="622"/>
    <x v="0"/>
    <x v="0"/>
  </r>
  <r>
    <x v="1"/>
    <x v="1"/>
    <x v="18"/>
    <x v="623"/>
    <x v="393"/>
    <x v="1"/>
  </r>
  <r>
    <x v="1"/>
    <x v="1"/>
    <x v="18"/>
    <x v="624"/>
    <x v="394"/>
    <x v="1"/>
  </r>
  <r>
    <x v="1"/>
    <x v="1"/>
    <x v="18"/>
    <x v="625"/>
    <x v="7"/>
    <x v="0"/>
  </r>
  <r>
    <x v="1"/>
    <x v="1"/>
    <x v="18"/>
    <x v="626"/>
    <x v="187"/>
    <x v="0"/>
  </r>
  <r>
    <x v="1"/>
    <x v="1"/>
    <x v="18"/>
    <x v="627"/>
    <x v="395"/>
    <x v="1"/>
  </r>
  <r>
    <x v="1"/>
    <x v="1"/>
    <x v="18"/>
    <x v="628"/>
    <x v="284"/>
    <x v="0"/>
  </r>
  <r>
    <x v="1"/>
    <x v="1"/>
    <x v="18"/>
    <x v="629"/>
    <x v="396"/>
    <x v="1"/>
  </r>
  <r>
    <x v="1"/>
    <x v="1"/>
    <x v="18"/>
    <x v="630"/>
    <x v="397"/>
    <x v="1"/>
  </r>
  <r>
    <x v="1"/>
    <x v="1"/>
    <x v="18"/>
    <x v="631"/>
    <x v="92"/>
    <x v="1"/>
  </r>
  <r>
    <x v="1"/>
    <x v="1"/>
    <x v="18"/>
    <x v="632"/>
    <x v="353"/>
    <x v="1"/>
  </r>
  <r>
    <x v="1"/>
    <x v="1"/>
    <x v="18"/>
    <x v="633"/>
    <x v="64"/>
    <x v="0"/>
  </r>
  <r>
    <x v="1"/>
    <x v="1"/>
    <x v="18"/>
    <x v="634"/>
    <x v="158"/>
    <x v="0"/>
  </r>
  <r>
    <x v="1"/>
    <x v="1"/>
    <x v="18"/>
    <x v="635"/>
    <x v="398"/>
    <x v="1"/>
  </r>
  <r>
    <x v="1"/>
    <x v="11"/>
    <x v="65"/>
    <x v="636"/>
    <x v="399"/>
    <x v="1"/>
  </r>
  <r>
    <x v="1"/>
    <x v="11"/>
    <x v="65"/>
    <x v="637"/>
    <x v="400"/>
    <x v="1"/>
  </r>
  <r>
    <x v="1"/>
    <x v="11"/>
    <x v="65"/>
    <x v="638"/>
    <x v="401"/>
    <x v="1"/>
  </r>
  <r>
    <x v="1"/>
    <x v="11"/>
    <x v="65"/>
    <x v="639"/>
    <x v="70"/>
    <x v="0"/>
  </r>
  <r>
    <x v="1"/>
    <x v="11"/>
    <x v="65"/>
    <x v="640"/>
    <x v="402"/>
    <x v="1"/>
  </r>
  <r>
    <x v="1"/>
    <x v="11"/>
    <x v="65"/>
    <x v="641"/>
    <x v="403"/>
    <x v="1"/>
  </r>
  <r>
    <x v="1"/>
    <x v="11"/>
    <x v="65"/>
    <x v="642"/>
    <x v="404"/>
    <x v="1"/>
  </r>
  <r>
    <x v="1"/>
    <x v="11"/>
    <x v="66"/>
    <x v="643"/>
    <x v="405"/>
    <x v="1"/>
  </r>
  <r>
    <x v="1"/>
    <x v="11"/>
    <x v="66"/>
    <x v="644"/>
    <x v="22"/>
    <x v="0"/>
  </r>
  <r>
    <x v="1"/>
    <x v="11"/>
    <x v="66"/>
    <x v="645"/>
    <x v="406"/>
    <x v="1"/>
  </r>
  <r>
    <x v="1"/>
    <x v="11"/>
    <x v="66"/>
    <x v="646"/>
    <x v="407"/>
    <x v="1"/>
  </r>
  <r>
    <x v="1"/>
    <x v="11"/>
    <x v="66"/>
    <x v="647"/>
    <x v="408"/>
    <x v="1"/>
  </r>
  <r>
    <x v="1"/>
    <x v="11"/>
    <x v="66"/>
    <x v="648"/>
    <x v="140"/>
    <x v="1"/>
  </r>
  <r>
    <x v="1"/>
    <x v="11"/>
    <x v="66"/>
    <x v="649"/>
    <x v="266"/>
    <x v="1"/>
  </r>
  <r>
    <x v="1"/>
    <x v="11"/>
    <x v="66"/>
    <x v="650"/>
    <x v="409"/>
    <x v="1"/>
  </r>
  <r>
    <x v="1"/>
    <x v="11"/>
    <x v="66"/>
    <x v="651"/>
    <x v="44"/>
    <x v="1"/>
  </r>
  <r>
    <x v="1"/>
    <x v="11"/>
    <x v="66"/>
    <x v="652"/>
    <x v="410"/>
    <x v="1"/>
  </r>
  <r>
    <x v="1"/>
    <x v="11"/>
    <x v="66"/>
    <x v="653"/>
    <x v="6"/>
    <x v="1"/>
  </r>
  <r>
    <x v="1"/>
    <x v="11"/>
    <x v="66"/>
    <x v="654"/>
    <x v="141"/>
    <x v="1"/>
  </r>
  <r>
    <x v="1"/>
    <x v="11"/>
    <x v="66"/>
    <x v="655"/>
    <x v="249"/>
    <x v="1"/>
  </r>
  <r>
    <x v="1"/>
    <x v="11"/>
    <x v="66"/>
    <x v="656"/>
    <x v="411"/>
    <x v="1"/>
  </r>
  <r>
    <x v="1"/>
    <x v="11"/>
    <x v="66"/>
    <x v="657"/>
    <x v="412"/>
    <x v="1"/>
  </r>
  <r>
    <x v="1"/>
    <x v="11"/>
    <x v="66"/>
    <x v="658"/>
    <x v="413"/>
    <x v="1"/>
  </r>
  <r>
    <x v="1"/>
    <x v="11"/>
    <x v="66"/>
    <x v="659"/>
    <x v="414"/>
    <x v="1"/>
  </r>
  <r>
    <x v="1"/>
    <x v="11"/>
    <x v="66"/>
    <x v="660"/>
    <x v="415"/>
    <x v="1"/>
  </r>
  <r>
    <x v="1"/>
    <x v="11"/>
    <x v="67"/>
    <x v="661"/>
    <x v="416"/>
    <x v="1"/>
  </r>
  <r>
    <x v="1"/>
    <x v="11"/>
    <x v="67"/>
    <x v="662"/>
    <x v="172"/>
    <x v="1"/>
  </r>
  <r>
    <x v="1"/>
    <x v="11"/>
    <x v="67"/>
    <x v="663"/>
    <x v="18"/>
    <x v="1"/>
  </r>
  <r>
    <x v="1"/>
    <x v="11"/>
    <x v="67"/>
    <x v="664"/>
    <x v="417"/>
    <x v="1"/>
  </r>
  <r>
    <x v="1"/>
    <x v="11"/>
    <x v="67"/>
    <x v="665"/>
    <x v="418"/>
    <x v="1"/>
  </r>
  <r>
    <x v="1"/>
    <x v="11"/>
    <x v="67"/>
    <x v="666"/>
    <x v="248"/>
    <x v="1"/>
  </r>
  <r>
    <x v="1"/>
    <x v="11"/>
    <x v="67"/>
    <x v="667"/>
    <x v="419"/>
    <x v="1"/>
  </r>
  <r>
    <x v="1"/>
    <x v="11"/>
    <x v="67"/>
    <x v="668"/>
    <x v="99"/>
    <x v="1"/>
  </r>
  <r>
    <x v="1"/>
    <x v="11"/>
    <x v="67"/>
    <x v="669"/>
    <x v="420"/>
    <x v="1"/>
  </r>
  <r>
    <x v="1"/>
    <x v="11"/>
    <x v="67"/>
    <x v="670"/>
    <x v="421"/>
    <x v="1"/>
  </r>
  <r>
    <x v="1"/>
    <x v="11"/>
    <x v="67"/>
    <x v="671"/>
    <x v="236"/>
    <x v="1"/>
  </r>
  <r>
    <x v="1"/>
    <x v="11"/>
    <x v="67"/>
    <x v="672"/>
    <x v="404"/>
    <x v="1"/>
  </r>
  <r>
    <x v="1"/>
    <x v="11"/>
    <x v="67"/>
    <x v="673"/>
    <x v="422"/>
    <x v="1"/>
  </r>
  <r>
    <x v="1"/>
    <x v="6"/>
    <x v="68"/>
    <x v="674"/>
    <x v="234"/>
    <x v="1"/>
  </r>
  <r>
    <x v="1"/>
    <x v="6"/>
    <x v="68"/>
    <x v="675"/>
    <x v="423"/>
    <x v="1"/>
  </r>
  <r>
    <x v="1"/>
    <x v="6"/>
    <x v="68"/>
    <x v="676"/>
    <x v="424"/>
    <x v="1"/>
  </r>
  <r>
    <x v="1"/>
    <x v="6"/>
    <x v="68"/>
    <x v="677"/>
    <x v="425"/>
    <x v="1"/>
  </r>
  <r>
    <x v="1"/>
    <x v="6"/>
    <x v="68"/>
    <x v="678"/>
    <x v="426"/>
    <x v="1"/>
  </r>
  <r>
    <x v="1"/>
    <x v="6"/>
    <x v="68"/>
    <x v="679"/>
    <x v="427"/>
    <x v="1"/>
  </r>
  <r>
    <x v="1"/>
    <x v="6"/>
    <x v="68"/>
    <x v="680"/>
    <x v="428"/>
    <x v="1"/>
  </r>
  <r>
    <x v="1"/>
    <x v="6"/>
    <x v="68"/>
    <x v="681"/>
    <x v="125"/>
    <x v="1"/>
  </r>
  <r>
    <x v="1"/>
    <x v="6"/>
    <x v="68"/>
    <x v="682"/>
    <x v="429"/>
    <x v="1"/>
  </r>
  <r>
    <x v="1"/>
    <x v="6"/>
    <x v="68"/>
    <x v="683"/>
    <x v="430"/>
    <x v="1"/>
  </r>
  <r>
    <x v="1"/>
    <x v="6"/>
    <x v="68"/>
    <x v="684"/>
    <x v="431"/>
    <x v="1"/>
  </r>
  <r>
    <x v="1"/>
    <x v="6"/>
    <x v="68"/>
    <x v="685"/>
    <x v="266"/>
    <x v="1"/>
  </r>
  <r>
    <x v="1"/>
    <x v="6"/>
    <x v="68"/>
    <x v="686"/>
    <x v="432"/>
    <x v="1"/>
  </r>
  <r>
    <x v="1"/>
    <x v="10"/>
    <x v="27"/>
    <x v="687"/>
    <x v="0"/>
    <x v="0"/>
  </r>
  <r>
    <x v="1"/>
    <x v="10"/>
    <x v="27"/>
    <x v="688"/>
    <x v="433"/>
    <x v="1"/>
  </r>
  <r>
    <x v="1"/>
    <x v="10"/>
    <x v="27"/>
    <x v="689"/>
    <x v="324"/>
    <x v="0"/>
  </r>
  <r>
    <x v="1"/>
    <x v="10"/>
    <x v="27"/>
    <x v="690"/>
    <x v="434"/>
    <x v="1"/>
  </r>
  <r>
    <x v="1"/>
    <x v="10"/>
    <x v="27"/>
    <x v="691"/>
    <x v="361"/>
    <x v="1"/>
  </r>
  <r>
    <x v="1"/>
    <x v="10"/>
    <x v="27"/>
    <x v="692"/>
    <x v="435"/>
    <x v="1"/>
  </r>
  <r>
    <x v="1"/>
    <x v="10"/>
    <x v="27"/>
    <x v="693"/>
    <x v="263"/>
    <x v="0"/>
  </r>
  <r>
    <x v="1"/>
    <x v="10"/>
    <x v="27"/>
    <x v="694"/>
    <x v="436"/>
    <x v="1"/>
  </r>
  <r>
    <x v="1"/>
    <x v="10"/>
    <x v="27"/>
    <x v="695"/>
    <x v="141"/>
    <x v="1"/>
  </r>
  <r>
    <x v="1"/>
    <x v="10"/>
    <x v="27"/>
    <x v="696"/>
    <x v="303"/>
    <x v="1"/>
  </r>
  <r>
    <x v="1"/>
    <x v="10"/>
    <x v="19"/>
    <x v="697"/>
    <x v="164"/>
    <x v="0"/>
  </r>
  <r>
    <x v="1"/>
    <x v="10"/>
    <x v="69"/>
    <x v="698"/>
    <x v="120"/>
    <x v="0"/>
  </r>
  <r>
    <x v="1"/>
    <x v="10"/>
    <x v="19"/>
    <x v="699"/>
    <x v="437"/>
    <x v="1"/>
  </r>
  <r>
    <x v="1"/>
    <x v="10"/>
    <x v="19"/>
    <x v="700"/>
    <x v="326"/>
    <x v="0"/>
  </r>
  <r>
    <x v="1"/>
    <x v="10"/>
    <x v="19"/>
    <x v="701"/>
    <x v="438"/>
    <x v="1"/>
  </r>
  <r>
    <x v="1"/>
    <x v="10"/>
    <x v="19"/>
    <x v="702"/>
    <x v="70"/>
    <x v="0"/>
  </r>
  <r>
    <x v="1"/>
    <x v="10"/>
    <x v="19"/>
    <x v="703"/>
    <x v="439"/>
    <x v="1"/>
  </r>
  <r>
    <x v="1"/>
    <x v="10"/>
    <x v="19"/>
    <x v="704"/>
    <x v="440"/>
    <x v="1"/>
  </r>
  <r>
    <x v="1"/>
    <x v="10"/>
    <x v="19"/>
    <x v="705"/>
    <x v="70"/>
    <x v="0"/>
  </r>
  <r>
    <x v="1"/>
    <x v="10"/>
    <x v="19"/>
    <x v="706"/>
    <x v="25"/>
    <x v="0"/>
  </r>
  <r>
    <x v="1"/>
    <x v="10"/>
    <x v="19"/>
    <x v="707"/>
    <x v="441"/>
    <x v="1"/>
  </r>
  <r>
    <x v="1"/>
    <x v="10"/>
    <x v="19"/>
    <x v="708"/>
    <x v="417"/>
    <x v="1"/>
  </r>
  <r>
    <x v="1"/>
    <x v="10"/>
    <x v="19"/>
    <x v="709"/>
    <x v="442"/>
    <x v="1"/>
  </r>
  <r>
    <x v="1"/>
    <x v="10"/>
    <x v="19"/>
    <x v="710"/>
    <x v="115"/>
    <x v="0"/>
  </r>
  <r>
    <x v="1"/>
    <x v="10"/>
    <x v="19"/>
    <x v="711"/>
    <x v="325"/>
    <x v="1"/>
  </r>
  <r>
    <x v="1"/>
    <x v="10"/>
    <x v="19"/>
    <x v="712"/>
    <x v="0"/>
    <x v="0"/>
  </r>
  <r>
    <x v="1"/>
    <x v="10"/>
    <x v="19"/>
    <x v="713"/>
    <x v="137"/>
    <x v="1"/>
  </r>
  <r>
    <x v="1"/>
    <x v="10"/>
    <x v="19"/>
    <x v="714"/>
    <x v="70"/>
    <x v="0"/>
  </r>
  <r>
    <x v="1"/>
    <x v="10"/>
    <x v="19"/>
    <x v="715"/>
    <x v="443"/>
    <x v="1"/>
  </r>
  <r>
    <x v="1"/>
    <x v="10"/>
    <x v="19"/>
    <x v="716"/>
    <x v="439"/>
    <x v="1"/>
  </r>
  <r>
    <x v="1"/>
    <x v="10"/>
    <x v="19"/>
    <x v="717"/>
    <x v="439"/>
    <x v="1"/>
  </r>
  <r>
    <x v="1"/>
    <x v="10"/>
    <x v="19"/>
    <x v="718"/>
    <x v="441"/>
    <x v="1"/>
  </r>
  <r>
    <x v="1"/>
    <x v="10"/>
    <x v="19"/>
    <x v="719"/>
    <x v="444"/>
    <x v="1"/>
  </r>
  <r>
    <x v="1"/>
    <x v="10"/>
    <x v="19"/>
    <x v="720"/>
    <x v="60"/>
    <x v="0"/>
  </r>
  <r>
    <x v="1"/>
    <x v="10"/>
    <x v="19"/>
    <x v="721"/>
    <x v="5"/>
    <x v="0"/>
  </r>
  <r>
    <x v="1"/>
    <x v="10"/>
    <x v="19"/>
    <x v="722"/>
    <x v="77"/>
    <x v="0"/>
  </r>
  <r>
    <x v="1"/>
    <x v="10"/>
    <x v="19"/>
    <x v="723"/>
    <x v="46"/>
    <x v="0"/>
  </r>
  <r>
    <x v="1"/>
    <x v="10"/>
    <x v="19"/>
    <x v="724"/>
    <x v="184"/>
    <x v="0"/>
  </r>
  <r>
    <x v="1"/>
    <x v="10"/>
    <x v="19"/>
    <x v="725"/>
    <x v="119"/>
    <x v="1"/>
  </r>
  <r>
    <x v="1"/>
    <x v="10"/>
    <x v="19"/>
    <x v="726"/>
    <x v="445"/>
    <x v="1"/>
  </r>
  <r>
    <x v="1"/>
    <x v="10"/>
    <x v="19"/>
    <x v="727"/>
    <x v="446"/>
    <x v="0"/>
  </r>
  <r>
    <x v="1"/>
    <x v="10"/>
    <x v="19"/>
    <x v="728"/>
    <x v="447"/>
    <x v="0"/>
  </r>
  <r>
    <x v="1"/>
    <x v="10"/>
    <x v="19"/>
    <x v="729"/>
    <x v="448"/>
    <x v="1"/>
  </r>
  <r>
    <x v="1"/>
    <x v="10"/>
    <x v="19"/>
    <x v="730"/>
    <x v="26"/>
    <x v="1"/>
  </r>
  <r>
    <x v="1"/>
    <x v="10"/>
    <x v="19"/>
    <x v="731"/>
    <x v="0"/>
    <x v="0"/>
  </r>
  <r>
    <x v="1"/>
    <x v="5"/>
    <x v="70"/>
    <x v="732"/>
    <x v="129"/>
    <x v="0"/>
  </r>
  <r>
    <x v="1"/>
    <x v="5"/>
    <x v="70"/>
    <x v="733"/>
    <x v="449"/>
    <x v="1"/>
  </r>
  <r>
    <x v="1"/>
    <x v="5"/>
    <x v="70"/>
    <x v="734"/>
    <x v="450"/>
    <x v="0"/>
  </r>
  <r>
    <x v="1"/>
    <x v="5"/>
    <x v="70"/>
    <x v="735"/>
    <x v="451"/>
    <x v="0"/>
  </r>
  <r>
    <x v="1"/>
    <x v="5"/>
    <x v="70"/>
    <x v="736"/>
    <x v="70"/>
    <x v="0"/>
  </r>
  <r>
    <x v="1"/>
    <x v="5"/>
    <x v="70"/>
    <x v="737"/>
    <x v="452"/>
    <x v="1"/>
  </r>
  <r>
    <x v="1"/>
    <x v="5"/>
    <x v="70"/>
    <x v="738"/>
    <x v="453"/>
    <x v="1"/>
  </r>
  <r>
    <x v="1"/>
    <x v="0"/>
    <x v="71"/>
    <x v="739"/>
    <x v="112"/>
    <x v="0"/>
  </r>
  <r>
    <x v="1"/>
    <x v="0"/>
    <x v="71"/>
    <x v="740"/>
    <x v="454"/>
    <x v="1"/>
  </r>
  <r>
    <x v="1"/>
    <x v="0"/>
    <x v="71"/>
    <x v="741"/>
    <x v="361"/>
    <x v="1"/>
  </r>
  <r>
    <x v="1"/>
    <x v="0"/>
    <x v="71"/>
    <x v="742"/>
    <x v="455"/>
    <x v="1"/>
  </r>
  <r>
    <x v="1"/>
    <x v="0"/>
    <x v="71"/>
    <x v="743"/>
    <x v="115"/>
    <x v="0"/>
  </r>
  <r>
    <x v="1"/>
    <x v="0"/>
    <x v="71"/>
    <x v="744"/>
    <x v="456"/>
    <x v="1"/>
  </r>
  <r>
    <x v="1"/>
    <x v="0"/>
    <x v="71"/>
    <x v="745"/>
    <x v="457"/>
    <x v="1"/>
  </r>
  <r>
    <x v="1"/>
    <x v="0"/>
    <x v="71"/>
    <x v="746"/>
    <x v="233"/>
    <x v="1"/>
  </r>
  <r>
    <x v="1"/>
    <x v="0"/>
    <x v="71"/>
    <x v="747"/>
    <x v="353"/>
    <x v="1"/>
  </r>
  <r>
    <x v="1"/>
    <x v="0"/>
    <x v="71"/>
    <x v="748"/>
    <x v="458"/>
    <x v="1"/>
  </r>
  <r>
    <x v="1"/>
    <x v="0"/>
    <x v="71"/>
    <x v="749"/>
    <x v="156"/>
    <x v="0"/>
  </r>
  <r>
    <x v="1"/>
    <x v="0"/>
    <x v="71"/>
    <x v="750"/>
    <x v="459"/>
    <x v="1"/>
  </r>
  <r>
    <x v="1"/>
    <x v="0"/>
    <x v="71"/>
    <x v="751"/>
    <x v="460"/>
    <x v="1"/>
  </r>
  <r>
    <x v="1"/>
    <x v="0"/>
    <x v="71"/>
    <x v="752"/>
    <x v="184"/>
    <x v="0"/>
  </r>
  <r>
    <x v="1"/>
    <x v="16"/>
    <x v="72"/>
    <x v="753"/>
    <x v="461"/>
    <x v="1"/>
  </r>
  <r>
    <x v="1"/>
    <x v="16"/>
    <x v="72"/>
    <x v="754"/>
    <x v="260"/>
    <x v="1"/>
  </r>
  <r>
    <x v="1"/>
    <x v="16"/>
    <x v="72"/>
    <x v="755"/>
    <x v="6"/>
    <x v="1"/>
  </r>
  <r>
    <x v="1"/>
    <x v="16"/>
    <x v="72"/>
    <x v="756"/>
    <x v="443"/>
    <x v="1"/>
  </r>
  <r>
    <x v="1"/>
    <x v="16"/>
    <x v="72"/>
    <x v="757"/>
    <x v="462"/>
    <x v="1"/>
  </r>
  <r>
    <x v="1"/>
    <x v="16"/>
    <x v="72"/>
    <x v="758"/>
    <x v="463"/>
    <x v="1"/>
  </r>
  <r>
    <x v="1"/>
    <x v="16"/>
    <x v="72"/>
    <x v="759"/>
    <x v="184"/>
    <x v="0"/>
  </r>
  <r>
    <x v="1"/>
    <x v="16"/>
    <x v="72"/>
    <x v="760"/>
    <x v="294"/>
    <x v="1"/>
  </r>
  <r>
    <x v="1"/>
    <x v="16"/>
    <x v="72"/>
    <x v="761"/>
    <x v="464"/>
    <x v="1"/>
  </r>
  <r>
    <x v="1"/>
    <x v="16"/>
    <x v="72"/>
    <x v="762"/>
    <x v="465"/>
    <x v="1"/>
  </r>
  <r>
    <x v="1"/>
    <x v="16"/>
    <x v="72"/>
    <x v="763"/>
    <x v="466"/>
    <x v="1"/>
  </r>
  <r>
    <x v="1"/>
    <x v="3"/>
    <x v="17"/>
    <x v="764"/>
    <x v="467"/>
    <x v="1"/>
  </r>
  <r>
    <x v="1"/>
    <x v="3"/>
    <x v="17"/>
    <x v="765"/>
    <x v="7"/>
    <x v="0"/>
  </r>
  <r>
    <x v="1"/>
    <x v="3"/>
    <x v="33"/>
    <x v="766"/>
    <x v="166"/>
    <x v="0"/>
  </r>
  <r>
    <x v="1"/>
    <x v="3"/>
    <x v="33"/>
    <x v="767"/>
    <x v="315"/>
    <x v="0"/>
  </r>
  <r>
    <x v="1"/>
    <x v="3"/>
    <x v="3"/>
    <x v="768"/>
    <x v="468"/>
    <x v="1"/>
  </r>
  <r>
    <x v="1"/>
    <x v="3"/>
    <x v="3"/>
    <x v="769"/>
    <x v="469"/>
    <x v="1"/>
  </r>
  <r>
    <x v="1"/>
    <x v="3"/>
    <x v="20"/>
    <x v="770"/>
    <x v="95"/>
    <x v="0"/>
  </r>
  <r>
    <x v="1"/>
    <x v="3"/>
    <x v="20"/>
    <x v="771"/>
    <x v="470"/>
    <x v="1"/>
  </r>
  <r>
    <x v="1"/>
    <x v="3"/>
    <x v="4"/>
    <x v="772"/>
    <x v="0"/>
    <x v="0"/>
  </r>
  <r>
    <x v="1"/>
    <x v="3"/>
    <x v="4"/>
    <x v="773"/>
    <x v="64"/>
    <x v="0"/>
  </r>
  <r>
    <x v="1"/>
    <x v="4"/>
    <x v="35"/>
    <x v="774"/>
    <x v="159"/>
    <x v="0"/>
  </r>
  <r>
    <x v="1"/>
    <x v="4"/>
    <x v="35"/>
    <x v="775"/>
    <x v="471"/>
    <x v="1"/>
  </r>
  <r>
    <x v="1"/>
    <x v="4"/>
    <x v="29"/>
    <x v="776"/>
    <x v="465"/>
    <x v="1"/>
  </r>
  <r>
    <x v="1"/>
    <x v="4"/>
    <x v="29"/>
    <x v="777"/>
    <x v="472"/>
    <x v="1"/>
  </r>
  <r>
    <x v="1"/>
    <x v="4"/>
    <x v="36"/>
    <x v="778"/>
    <x v="473"/>
    <x v="1"/>
  </r>
  <r>
    <x v="1"/>
    <x v="4"/>
    <x v="36"/>
    <x v="779"/>
    <x v="77"/>
    <x v="0"/>
  </r>
  <r>
    <x v="1"/>
    <x v="4"/>
    <x v="6"/>
    <x v="780"/>
    <x v="474"/>
    <x v="1"/>
  </r>
  <r>
    <x v="1"/>
    <x v="4"/>
    <x v="6"/>
    <x v="781"/>
    <x v="475"/>
    <x v="1"/>
  </r>
  <r>
    <x v="1"/>
    <x v="4"/>
    <x v="6"/>
    <x v="782"/>
    <x v="476"/>
    <x v="1"/>
  </r>
  <r>
    <x v="1"/>
    <x v="8"/>
    <x v="37"/>
    <x v="783"/>
    <x v="477"/>
    <x v="0"/>
  </r>
  <r>
    <x v="1"/>
    <x v="8"/>
    <x v="22"/>
    <x v="784"/>
    <x v="186"/>
    <x v="1"/>
  </r>
  <r>
    <x v="1"/>
    <x v="8"/>
    <x v="22"/>
    <x v="785"/>
    <x v="478"/>
    <x v="1"/>
  </r>
  <r>
    <x v="1"/>
    <x v="8"/>
    <x v="30"/>
    <x v="786"/>
    <x v="479"/>
    <x v="1"/>
  </r>
  <r>
    <x v="1"/>
    <x v="8"/>
    <x v="30"/>
    <x v="787"/>
    <x v="480"/>
    <x v="1"/>
  </r>
  <r>
    <x v="1"/>
    <x v="8"/>
    <x v="30"/>
    <x v="788"/>
    <x v="481"/>
    <x v="1"/>
  </r>
  <r>
    <x v="1"/>
    <x v="8"/>
    <x v="40"/>
    <x v="789"/>
    <x v="263"/>
    <x v="0"/>
  </r>
  <r>
    <x v="1"/>
    <x v="8"/>
    <x v="40"/>
    <x v="790"/>
    <x v="482"/>
    <x v="1"/>
  </r>
  <r>
    <x v="1"/>
    <x v="11"/>
    <x v="23"/>
    <x v="791"/>
    <x v="396"/>
    <x v="1"/>
  </r>
  <r>
    <x v="1"/>
    <x v="11"/>
    <x v="23"/>
    <x v="792"/>
    <x v="13"/>
    <x v="1"/>
  </r>
  <r>
    <x v="1"/>
    <x v="2"/>
    <x v="31"/>
    <x v="793"/>
    <x v="60"/>
    <x v="0"/>
  </r>
  <r>
    <x v="1"/>
    <x v="2"/>
    <x v="31"/>
    <x v="794"/>
    <x v="483"/>
    <x v="1"/>
  </r>
  <r>
    <x v="1"/>
    <x v="2"/>
    <x v="31"/>
    <x v="795"/>
    <x v="484"/>
    <x v="1"/>
  </r>
  <r>
    <x v="1"/>
    <x v="2"/>
    <x v="31"/>
    <x v="796"/>
    <x v="156"/>
    <x v="0"/>
  </r>
  <r>
    <x v="1"/>
    <x v="2"/>
    <x v="31"/>
    <x v="797"/>
    <x v="306"/>
    <x v="0"/>
  </r>
  <r>
    <x v="1"/>
    <x v="2"/>
    <x v="31"/>
    <x v="798"/>
    <x v="485"/>
    <x v="1"/>
  </r>
  <r>
    <x v="1"/>
    <x v="2"/>
    <x v="31"/>
    <x v="799"/>
    <x v="471"/>
    <x v="1"/>
  </r>
  <r>
    <x v="1"/>
    <x v="2"/>
    <x v="31"/>
    <x v="800"/>
    <x v="347"/>
    <x v="1"/>
  </r>
  <r>
    <x v="1"/>
    <x v="2"/>
    <x v="31"/>
    <x v="801"/>
    <x v="165"/>
    <x v="1"/>
  </r>
  <r>
    <x v="1"/>
    <x v="2"/>
    <x v="31"/>
    <x v="802"/>
    <x v="60"/>
    <x v="0"/>
  </r>
  <r>
    <x v="1"/>
    <x v="2"/>
    <x v="31"/>
    <x v="803"/>
    <x v="486"/>
    <x v="1"/>
  </r>
  <r>
    <x v="1"/>
    <x v="2"/>
    <x v="2"/>
    <x v="804"/>
    <x v="56"/>
    <x v="0"/>
  </r>
  <r>
    <x v="1"/>
    <x v="2"/>
    <x v="2"/>
    <x v="805"/>
    <x v="223"/>
    <x v="1"/>
  </r>
  <r>
    <x v="1"/>
    <x v="2"/>
    <x v="24"/>
    <x v="806"/>
    <x v="151"/>
    <x v="0"/>
  </r>
  <r>
    <x v="1"/>
    <x v="2"/>
    <x v="24"/>
    <x v="807"/>
    <x v="70"/>
    <x v="0"/>
  </r>
  <r>
    <x v="1"/>
    <x v="2"/>
    <x v="1"/>
    <x v="808"/>
    <x v="487"/>
    <x v="1"/>
  </r>
  <r>
    <x v="1"/>
    <x v="5"/>
    <x v="7"/>
    <x v="809"/>
    <x v="488"/>
    <x v="1"/>
  </r>
  <r>
    <x v="1"/>
    <x v="5"/>
    <x v="55"/>
    <x v="810"/>
    <x v="489"/>
    <x v="1"/>
  </r>
  <r>
    <x v="1"/>
    <x v="5"/>
    <x v="55"/>
    <x v="811"/>
    <x v="490"/>
    <x v="1"/>
  </r>
  <r>
    <x v="1"/>
    <x v="9"/>
    <x v="14"/>
    <x v="812"/>
    <x v="491"/>
    <x v="1"/>
  </r>
  <r>
    <x v="1"/>
    <x v="9"/>
    <x v="14"/>
    <x v="813"/>
    <x v="492"/>
    <x v="1"/>
  </r>
  <r>
    <x v="1"/>
    <x v="9"/>
    <x v="14"/>
    <x v="814"/>
    <x v="493"/>
    <x v="1"/>
  </r>
  <r>
    <x v="1"/>
    <x v="9"/>
    <x v="14"/>
    <x v="815"/>
    <x v="494"/>
    <x v="1"/>
  </r>
  <r>
    <x v="1"/>
    <x v="9"/>
    <x v="14"/>
    <x v="816"/>
    <x v="495"/>
    <x v="1"/>
  </r>
  <r>
    <x v="1"/>
    <x v="9"/>
    <x v="14"/>
    <x v="817"/>
    <x v="496"/>
    <x v="1"/>
  </r>
  <r>
    <x v="1"/>
    <x v="9"/>
    <x v="14"/>
    <x v="818"/>
    <x v="497"/>
    <x v="1"/>
  </r>
  <r>
    <x v="1"/>
    <x v="9"/>
    <x v="14"/>
    <x v="819"/>
    <x v="294"/>
    <x v="1"/>
  </r>
  <r>
    <x v="1"/>
    <x v="9"/>
    <x v="14"/>
    <x v="820"/>
    <x v="498"/>
    <x v="1"/>
  </r>
  <r>
    <x v="1"/>
    <x v="9"/>
    <x v="14"/>
    <x v="821"/>
    <x v="327"/>
    <x v="1"/>
  </r>
  <r>
    <x v="1"/>
    <x v="13"/>
    <x v="56"/>
    <x v="822"/>
    <x v="0"/>
    <x v="0"/>
  </r>
  <r>
    <x v="1"/>
    <x v="13"/>
    <x v="56"/>
    <x v="823"/>
    <x v="499"/>
    <x v="1"/>
  </r>
  <r>
    <x v="1"/>
    <x v="12"/>
    <x v="25"/>
    <x v="824"/>
    <x v="500"/>
    <x v="1"/>
  </r>
  <r>
    <x v="1"/>
    <x v="12"/>
    <x v="25"/>
    <x v="825"/>
    <x v="12"/>
    <x v="0"/>
  </r>
  <r>
    <x v="1"/>
    <x v="7"/>
    <x v="57"/>
    <x v="826"/>
    <x v="30"/>
    <x v="0"/>
  </r>
  <r>
    <x v="1"/>
    <x v="7"/>
    <x v="57"/>
    <x v="827"/>
    <x v="501"/>
    <x v="1"/>
  </r>
  <r>
    <x v="1"/>
    <x v="7"/>
    <x v="57"/>
    <x v="828"/>
    <x v="502"/>
    <x v="1"/>
  </r>
  <r>
    <x v="1"/>
    <x v="7"/>
    <x v="57"/>
    <x v="829"/>
    <x v="6"/>
    <x v="1"/>
  </r>
  <r>
    <x v="1"/>
    <x v="7"/>
    <x v="9"/>
    <x v="830"/>
    <x v="503"/>
    <x v="1"/>
  </r>
  <r>
    <x v="1"/>
    <x v="7"/>
    <x v="58"/>
    <x v="831"/>
    <x v="504"/>
    <x v="1"/>
  </r>
  <r>
    <x v="1"/>
    <x v="7"/>
    <x v="58"/>
    <x v="832"/>
    <x v="224"/>
    <x v="1"/>
  </r>
  <r>
    <x v="1"/>
    <x v="7"/>
    <x v="59"/>
    <x v="833"/>
    <x v="505"/>
    <x v="1"/>
  </r>
  <r>
    <x v="1"/>
    <x v="7"/>
    <x v="59"/>
    <x v="834"/>
    <x v="506"/>
    <x v="1"/>
  </r>
  <r>
    <x v="1"/>
    <x v="15"/>
    <x v="61"/>
    <x v="835"/>
    <x v="312"/>
    <x v="1"/>
  </r>
  <r>
    <x v="1"/>
    <x v="15"/>
    <x v="61"/>
    <x v="836"/>
    <x v="507"/>
    <x v="1"/>
  </r>
  <r>
    <x v="1"/>
    <x v="16"/>
    <x v="64"/>
    <x v="837"/>
    <x v="477"/>
    <x v="0"/>
  </r>
  <r>
    <x v="1"/>
    <x v="16"/>
    <x v="64"/>
    <x v="838"/>
    <x v="173"/>
    <x v="1"/>
  </r>
  <r>
    <x v="1"/>
    <x v="3"/>
    <x v="15"/>
    <x v="839"/>
    <x v="115"/>
    <x v="0"/>
  </r>
  <r>
    <x v="1"/>
    <x v="3"/>
    <x v="15"/>
    <x v="840"/>
    <x v="508"/>
    <x v="0"/>
  </r>
  <r>
    <x v="1"/>
    <x v="3"/>
    <x v="6"/>
    <x v="841"/>
    <x v="113"/>
    <x v="0"/>
  </r>
  <r>
    <x v="1"/>
    <x v="3"/>
    <x v="15"/>
    <x v="842"/>
    <x v="316"/>
    <x v="0"/>
  </r>
  <r>
    <x v="1"/>
    <x v="3"/>
    <x v="15"/>
    <x v="843"/>
    <x v="5"/>
    <x v="0"/>
  </r>
  <r>
    <x v="1"/>
    <x v="3"/>
    <x v="15"/>
    <x v="844"/>
    <x v="78"/>
    <x v="0"/>
  </r>
  <r>
    <x v="1"/>
    <x v="3"/>
    <x v="15"/>
    <x v="845"/>
    <x v="8"/>
    <x v="0"/>
  </r>
  <r>
    <x v="1"/>
    <x v="3"/>
    <x v="15"/>
    <x v="846"/>
    <x v="463"/>
    <x v="1"/>
  </r>
  <r>
    <x v="1"/>
    <x v="3"/>
    <x v="3"/>
    <x v="847"/>
    <x v="276"/>
    <x v="1"/>
  </r>
  <r>
    <x v="1"/>
    <x v="3"/>
    <x v="15"/>
    <x v="848"/>
    <x v="509"/>
    <x v="0"/>
  </r>
  <r>
    <x v="1"/>
    <x v="3"/>
    <x v="15"/>
    <x v="849"/>
    <x v="184"/>
    <x v="0"/>
  </r>
  <r>
    <x v="1"/>
    <x v="3"/>
    <x v="15"/>
    <x v="850"/>
    <x v="40"/>
    <x v="0"/>
  </r>
  <r>
    <x v="1"/>
    <x v="3"/>
    <x v="15"/>
    <x v="851"/>
    <x v="510"/>
    <x v="0"/>
  </r>
  <r>
    <x v="1"/>
    <x v="3"/>
    <x v="15"/>
    <x v="852"/>
    <x v="60"/>
    <x v="0"/>
  </r>
  <r>
    <x v="1"/>
    <x v="3"/>
    <x v="15"/>
    <x v="853"/>
    <x v="22"/>
    <x v="0"/>
  </r>
  <r>
    <x v="1"/>
    <x v="3"/>
    <x v="15"/>
    <x v="854"/>
    <x v="106"/>
    <x v="0"/>
  </r>
  <r>
    <x v="1"/>
    <x v="3"/>
    <x v="15"/>
    <x v="855"/>
    <x v="64"/>
    <x v="0"/>
  </r>
  <r>
    <x v="1"/>
    <x v="3"/>
    <x v="15"/>
    <x v="856"/>
    <x v="115"/>
    <x v="0"/>
  </r>
  <r>
    <x v="1"/>
    <x v="3"/>
    <x v="15"/>
    <x v="857"/>
    <x v="7"/>
    <x v="0"/>
  </r>
  <r>
    <x v="1"/>
    <x v="3"/>
    <x v="15"/>
    <x v="858"/>
    <x v="310"/>
    <x v="0"/>
  </r>
  <r>
    <x v="1"/>
    <x v="3"/>
    <x v="15"/>
    <x v="859"/>
    <x v="0"/>
    <x v="0"/>
  </r>
  <r>
    <x v="1"/>
    <x v="3"/>
    <x v="15"/>
    <x v="860"/>
    <x v="511"/>
    <x v="1"/>
  </r>
  <r>
    <x v="1"/>
    <x v="3"/>
    <x v="15"/>
    <x v="861"/>
    <x v="7"/>
    <x v="0"/>
  </r>
  <r>
    <x v="1"/>
    <x v="3"/>
    <x v="15"/>
    <x v="862"/>
    <x v="106"/>
    <x v="0"/>
  </r>
  <r>
    <x v="1"/>
    <x v="3"/>
    <x v="15"/>
    <x v="863"/>
    <x v="512"/>
    <x v="0"/>
  </r>
  <r>
    <x v="1"/>
    <x v="3"/>
    <x v="15"/>
    <x v="864"/>
    <x v="513"/>
    <x v="0"/>
  </r>
  <r>
    <x v="1"/>
    <x v="3"/>
    <x v="15"/>
    <x v="865"/>
    <x v="7"/>
    <x v="0"/>
  </r>
  <r>
    <x v="1"/>
    <x v="3"/>
    <x v="15"/>
    <x v="866"/>
    <x v="78"/>
    <x v="0"/>
  </r>
  <r>
    <x v="1"/>
    <x v="3"/>
    <x v="15"/>
    <x v="867"/>
    <x v="514"/>
    <x v="1"/>
  </r>
  <r>
    <x v="1"/>
    <x v="3"/>
    <x v="15"/>
    <x v="868"/>
    <x v="306"/>
    <x v="0"/>
  </r>
  <r>
    <x v="1"/>
    <x v="3"/>
    <x v="15"/>
    <x v="869"/>
    <x v="515"/>
    <x v="1"/>
  </r>
  <r>
    <x v="1"/>
    <x v="3"/>
    <x v="15"/>
    <x v="870"/>
    <x v="101"/>
    <x v="0"/>
  </r>
  <r>
    <x v="1"/>
    <x v="3"/>
    <x v="15"/>
    <x v="871"/>
    <x v="516"/>
    <x v="1"/>
  </r>
  <r>
    <x v="1"/>
    <x v="3"/>
    <x v="15"/>
    <x v="872"/>
    <x v="163"/>
    <x v="0"/>
  </r>
  <r>
    <x v="1"/>
    <x v="3"/>
    <x v="15"/>
    <x v="873"/>
    <x v="517"/>
    <x v="1"/>
  </r>
  <r>
    <x v="1"/>
    <x v="3"/>
    <x v="15"/>
    <x v="874"/>
    <x v="518"/>
    <x v="1"/>
  </r>
  <r>
    <x v="1"/>
    <x v="3"/>
    <x v="15"/>
    <x v="875"/>
    <x v="519"/>
    <x v="1"/>
  </r>
  <r>
    <x v="1"/>
    <x v="3"/>
    <x v="15"/>
    <x v="876"/>
    <x v="374"/>
    <x v="1"/>
  </r>
  <r>
    <x v="1"/>
    <x v="3"/>
    <x v="15"/>
    <x v="877"/>
    <x v="471"/>
    <x v="1"/>
  </r>
  <r>
    <x v="1"/>
    <x v="3"/>
    <x v="15"/>
    <x v="878"/>
    <x v="77"/>
    <x v="0"/>
  </r>
  <r>
    <x v="1"/>
    <x v="3"/>
    <x v="15"/>
    <x v="879"/>
    <x v="95"/>
    <x v="0"/>
  </r>
  <r>
    <x v="1"/>
    <x v="3"/>
    <x v="15"/>
    <x v="880"/>
    <x v="520"/>
    <x v="1"/>
  </r>
  <r>
    <x v="1"/>
    <x v="3"/>
    <x v="15"/>
    <x v="881"/>
    <x v="521"/>
    <x v="1"/>
  </r>
  <r>
    <x v="1"/>
    <x v="3"/>
    <x v="15"/>
    <x v="882"/>
    <x v="522"/>
    <x v="1"/>
  </r>
  <r>
    <x v="1"/>
    <x v="3"/>
    <x v="15"/>
    <x v="883"/>
    <x v="163"/>
    <x v="0"/>
  </r>
  <r>
    <x v="1"/>
    <x v="3"/>
    <x v="15"/>
    <x v="884"/>
    <x v="523"/>
    <x v="1"/>
  </r>
  <r>
    <x v="1"/>
    <x v="3"/>
    <x v="15"/>
    <x v="885"/>
    <x v="524"/>
    <x v="1"/>
  </r>
  <r>
    <x v="1"/>
    <x v="3"/>
    <x v="15"/>
    <x v="886"/>
    <x v="525"/>
    <x v="1"/>
  </r>
  <r>
    <x v="1"/>
    <x v="3"/>
    <x v="15"/>
    <x v="887"/>
    <x v="268"/>
    <x v="1"/>
  </r>
  <r>
    <x v="1"/>
    <x v="3"/>
    <x v="15"/>
    <x v="888"/>
    <x v="97"/>
    <x v="1"/>
  </r>
  <r>
    <x v="1"/>
    <x v="3"/>
    <x v="15"/>
    <x v="889"/>
    <x v="526"/>
    <x v="1"/>
  </r>
  <r>
    <x v="1"/>
    <x v="3"/>
    <x v="15"/>
    <x v="890"/>
    <x v="527"/>
    <x v="1"/>
  </r>
  <r>
    <x v="1"/>
    <x v="3"/>
    <x v="15"/>
    <x v="891"/>
    <x v="528"/>
    <x v="1"/>
  </r>
  <r>
    <x v="1"/>
    <x v="8"/>
    <x v="28"/>
    <x v="892"/>
    <x v="16"/>
    <x v="0"/>
  </r>
  <r>
    <x v="1"/>
    <x v="8"/>
    <x v="28"/>
    <x v="893"/>
    <x v="529"/>
    <x v="1"/>
  </r>
  <r>
    <x v="1"/>
    <x v="8"/>
    <x v="28"/>
    <x v="894"/>
    <x v="415"/>
    <x v="1"/>
  </r>
  <r>
    <x v="1"/>
    <x v="8"/>
    <x v="28"/>
    <x v="895"/>
    <x v="107"/>
    <x v="0"/>
  </r>
  <r>
    <x v="1"/>
    <x v="8"/>
    <x v="28"/>
    <x v="896"/>
    <x v="107"/>
    <x v="0"/>
  </r>
  <r>
    <x v="1"/>
    <x v="8"/>
    <x v="28"/>
    <x v="897"/>
    <x v="530"/>
    <x v="1"/>
  </r>
  <r>
    <x v="1"/>
    <x v="1"/>
    <x v="26"/>
    <x v="898"/>
    <x v="531"/>
    <x v="1"/>
  </r>
  <r>
    <x v="1"/>
    <x v="1"/>
    <x v="26"/>
    <x v="899"/>
    <x v="532"/>
    <x v="0"/>
  </r>
  <r>
    <x v="1"/>
    <x v="1"/>
    <x v="26"/>
    <x v="900"/>
    <x v="31"/>
    <x v="0"/>
  </r>
  <r>
    <x v="1"/>
    <x v="1"/>
    <x v="26"/>
    <x v="901"/>
    <x v="11"/>
    <x v="0"/>
  </r>
  <r>
    <x v="1"/>
    <x v="1"/>
    <x v="26"/>
    <x v="902"/>
    <x v="487"/>
    <x v="1"/>
  </r>
  <r>
    <x v="1"/>
    <x v="1"/>
    <x v="26"/>
    <x v="903"/>
    <x v="533"/>
    <x v="1"/>
  </r>
  <r>
    <x v="1"/>
    <x v="1"/>
    <x v="26"/>
    <x v="904"/>
    <x v="286"/>
    <x v="1"/>
  </r>
  <r>
    <x v="1"/>
    <x v="1"/>
    <x v="26"/>
    <x v="905"/>
    <x v="534"/>
    <x v="1"/>
  </r>
  <r>
    <x v="1"/>
    <x v="1"/>
    <x v="18"/>
    <x v="906"/>
    <x v="77"/>
    <x v="0"/>
  </r>
  <r>
    <x v="1"/>
    <x v="1"/>
    <x v="18"/>
    <x v="907"/>
    <x v="5"/>
    <x v="0"/>
  </r>
  <r>
    <x v="1"/>
    <x v="1"/>
    <x v="18"/>
    <x v="908"/>
    <x v="535"/>
    <x v="1"/>
  </r>
  <r>
    <x v="1"/>
    <x v="1"/>
    <x v="18"/>
    <x v="909"/>
    <x v="536"/>
    <x v="0"/>
  </r>
  <r>
    <x v="1"/>
    <x v="1"/>
    <x v="18"/>
    <x v="910"/>
    <x v="535"/>
    <x v="1"/>
  </r>
  <r>
    <x v="1"/>
    <x v="1"/>
    <x v="18"/>
    <x v="911"/>
    <x v="39"/>
    <x v="0"/>
  </r>
  <r>
    <x v="1"/>
    <x v="1"/>
    <x v="18"/>
    <x v="912"/>
    <x v="18"/>
    <x v="1"/>
  </r>
  <r>
    <x v="1"/>
    <x v="1"/>
    <x v="18"/>
    <x v="913"/>
    <x v="537"/>
    <x v="1"/>
  </r>
  <r>
    <x v="1"/>
    <x v="1"/>
    <x v="18"/>
    <x v="914"/>
    <x v="11"/>
    <x v="0"/>
  </r>
  <r>
    <x v="1"/>
    <x v="1"/>
    <x v="18"/>
    <x v="915"/>
    <x v="156"/>
    <x v="0"/>
  </r>
  <r>
    <x v="1"/>
    <x v="1"/>
    <x v="18"/>
    <x v="916"/>
    <x v="509"/>
    <x v="0"/>
  </r>
  <r>
    <x v="1"/>
    <x v="1"/>
    <x v="18"/>
    <x v="917"/>
    <x v="325"/>
    <x v="1"/>
  </r>
  <r>
    <x v="1"/>
    <x v="1"/>
    <x v="18"/>
    <x v="918"/>
    <x v="60"/>
    <x v="0"/>
  </r>
  <r>
    <x v="1"/>
    <x v="1"/>
    <x v="18"/>
    <x v="919"/>
    <x v="5"/>
    <x v="0"/>
  </r>
  <r>
    <x v="1"/>
    <x v="1"/>
    <x v="18"/>
    <x v="920"/>
    <x v="518"/>
    <x v="1"/>
  </r>
  <r>
    <x v="1"/>
    <x v="1"/>
    <x v="18"/>
    <x v="921"/>
    <x v="0"/>
    <x v="0"/>
  </r>
  <r>
    <x v="1"/>
    <x v="1"/>
    <x v="18"/>
    <x v="922"/>
    <x v="0"/>
    <x v="0"/>
  </r>
  <r>
    <x v="1"/>
    <x v="1"/>
    <x v="18"/>
    <x v="923"/>
    <x v="538"/>
    <x v="1"/>
  </r>
  <r>
    <x v="1"/>
    <x v="1"/>
    <x v="18"/>
    <x v="924"/>
    <x v="166"/>
    <x v="0"/>
  </r>
  <r>
    <x v="1"/>
    <x v="1"/>
    <x v="18"/>
    <x v="925"/>
    <x v="5"/>
    <x v="0"/>
  </r>
  <r>
    <x v="1"/>
    <x v="1"/>
    <x v="18"/>
    <x v="926"/>
    <x v="233"/>
    <x v="1"/>
  </r>
  <r>
    <x v="1"/>
    <x v="1"/>
    <x v="18"/>
    <x v="927"/>
    <x v="124"/>
    <x v="0"/>
  </r>
  <r>
    <x v="1"/>
    <x v="1"/>
    <x v="18"/>
    <x v="928"/>
    <x v="78"/>
    <x v="0"/>
  </r>
  <r>
    <x v="1"/>
    <x v="1"/>
    <x v="18"/>
    <x v="929"/>
    <x v="301"/>
    <x v="1"/>
  </r>
  <r>
    <x v="1"/>
    <x v="1"/>
    <x v="18"/>
    <x v="930"/>
    <x v="70"/>
    <x v="0"/>
  </r>
  <r>
    <x v="1"/>
    <x v="1"/>
    <x v="18"/>
    <x v="931"/>
    <x v="539"/>
    <x v="1"/>
  </r>
  <r>
    <x v="1"/>
    <x v="1"/>
    <x v="18"/>
    <x v="932"/>
    <x v="7"/>
    <x v="0"/>
  </r>
  <r>
    <x v="1"/>
    <x v="1"/>
    <x v="18"/>
    <x v="933"/>
    <x v="540"/>
    <x v="1"/>
  </r>
  <r>
    <x v="1"/>
    <x v="1"/>
    <x v="18"/>
    <x v="934"/>
    <x v="541"/>
    <x v="1"/>
  </r>
  <r>
    <x v="1"/>
    <x v="1"/>
    <x v="18"/>
    <x v="935"/>
    <x v="542"/>
    <x v="1"/>
  </r>
  <r>
    <x v="1"/>
    <x v="1"/>
    <x v="18"/>
    <x v="936"/>
    <x v="221"/>
    <x v="1"/>
  </r>
  <r>
    <x v="1"/>
    <x v="1"/>
    <x v="18"/>
    <x v="937"/>
    <x v="543"/>
    <x v="1"/>
  </r>
  <r>
    <x v="1"/>
    <x v="1"/>
    <x v="18"/>
    <x v="938"/>
    <x v="544"/>
    <x v="1"/>
  </r>
  <r>
    <x v="1"/>
    <x v="1"/>
    <x v="18"/>
    <x v="939"/>
    <x v="545"/>
    <x v="1"/>
  </r>
  <r>
    <x v="1"/>
    <x v="1"/>
    <x v="18"/>
    <x v="940"/>
    <x v="546"/>
    <x v="1"/>
  </r>
  <r>
    <x v="1"/>
    <x v="1"/>
    <x v="18"/>
    <x v="941"/>
    <x v="65"/>
    <x v="1"/>
  </r>
  <r>
    <x v="1"/>
    <x v="1"/>
    <x v="18"/>
    <x v="942"/>
    <x v="547"/>
    <x v="1"/>
  </r>
  <r>
    <x v="1"/>
    <x v="11"/>
    <x v="66"/>
    <x v="943"/>
    <x v="508"/>
    <x v="0"/>
  </r>
  <r>
    <x v="1"/>
    <x v="11"/>
    <x v="66"/>
    <x v="944"/>
    <x v="548"/>
    <x v="1"/>
  </r>
  <r>
    <x v="1"/>
    <x v="11"/>
    <x v="66"/>
    <x v="945"/>
    <x v="549"/>
    <x v="1"/>
  </r>
  <r>
    <x v="1"/>
    <x v="11"/>
    <x v="67"/>
    <x v="946"/>
    <x v="0"/>
    <x v="0"/>
  </r>
  <r>
    <x v="1"/>
    <x v="11"/>
    <x v="67"/>
    <x v="947"/>
    <x v="5"/>
    <x v="0"/>
  </r>
  <r>
    <x v="1"/>
    <x v="11"/>
    <x v="67"/>
    <x v="948"/>
    <x v="55"/>
    <x v="0"/>
  </r>
  <r>
    <x v="1"/>
    <x v="11"/>
    <x v="67"/>
    <x v="949"/>
    <x v="550"/>
    <x v="1"/>
  </r>
  <r>
    <x v="1"/>
    <x v="11"/>
    <x v="67"/>
    <x v="950"/>
    <x v="551"/>
    <x v="1"/>
  </r>
  <r>
    <x v="1"/>
    <x v="11"/>
    <x v="67"/>
    <x v="951"/>
    <x v="413"/>
    <x v="1"/>
  </r>
  <r>
    <x v="1"/>
    <x v="11"/>
    <x v="67"/>
    <x v="952"/>
    <x v="552"/>
    <x v="1"/>
  </r>
  <r>
    <x v="1"/>
    <x v="10"/>
    <x v="27"/>
    <x v="953"/>
    <x v="553"/>
    <x v="1"/>
  </r>
  <r>
    <x v="1"/>
    <x v="10"/>
    <x v="27"/>
    <x v="954"/>
    <x v="446"/>
    <x v="0"/>
  </r>
  <r>
    <x v="1"/>
    <x v="10"/>
    <x v="27"/>
    <x v="955"/>
    <x v="510"/>
    <x v="0"/>
  </r>
  <r>
    <x v="1"/>
    <x v="10"/>
    <x v="27"/>
    <x v="956"/>
    <x v="0"/>
    <x v="0"/>
  </r>
  <r>
    <x v="1"/>
    <x v="10"/>
    <x v="27"/>
    <x v="957"/>
    <x v="554"/>
    <x v="1"/>
  </r>
  <r>
    <x v="1"/>
    <x v="10"/>
    <x v="27"/>
    <x v="958"/>
    <x v="555"/>
    <x v="1"/>
  </r>
  <r>
    <x v="1"/>
    <x v="10"/>
    <x v="27"/>
    <x v="959"/>
    <x v="81"/>
    <x v="0"/>
  </r>
  <r>
    <x v="1"/>
    <x v="10"/>
    <x v="27"/>
    <x v="960"/>
    <x v="0"/>
    <x v="0"/>
  </r>
  <r>
    <x v="1"/>
    <x v="10"/>
    <x v="27"/>
    <x v="961"/>
    <x v="556"/>
    <x v="0"/>
  </r>
  <r>
    <x v="1"/>
    <x v="10"/>
    <x v="27"/>
    <x v="962"/>
    <x v="5"/>
    <x v="0"/>
  </r>
  <r>
    <x v="1"/>
    <x v="10"/>
    <x v="27"/>
    <x v="963"/>
    <x v="557"/>
    <x v="1"/>
  </r>
  <r>
    <x v="1"/>
    <x v="10"/>
    <x v="27"/>
    <x v="964"/>
    <x v="5"/>
    <x v="0"/>
  </r>
  <r>
    <x v="1"/>
    <x v="10"/>
    <x v="27"/>
    <x v="965"/>
    <x v="558"/>
    <x v="1"/>
  </r>
  <r>
    <x v="1"/>
    <x v="10"/>
    <x v="27"/>
    <x v="966"/>
    <x v="559"/>
    <x v="1"/>
  </r>
  <r>
    <x v="1"/>
    <x v="10"/>
    <x v="27"/>
    <x v="967"/>
    <x v="560"/>
    <x v="1"/>
  </r>
  <r>
    <x v="1"/>
    <x v="10"/>
    <x v="27"/>
    <x v="968"/>
    <x v="36"/>
    <x v="1"/>
  </r>
  <r>
    <x v="1"/>
    <x v="10"/>
    <x v="27"/>
    <x v="969"/>
    <x v="167"/>
    <x v="1"/>
  </r>
  <r>
    <x v="1"/>
    <x v="10"/>
    <x v="27"/>
    <x v="970"/>
    <x v="10"/>
    <x v="1"/>
  </r>
  <r>
    <x v="1"/>
    <x v="10"/>
    <x v="27"/>
    <x v="971"/>
    <x v="561"/>
    <x v="1"/>
  </r>
  <r>
    <x v="1"/>
    <x v="10"/>
    <x v="27"/>
    <x v="972"/>
    <x v="70"/>
    <x v="0"/>
  </r>
  <r>
    <x v="1"/>
    <x v="10"/>
    <x v="27"/>
    <x v="973"/>
    <x v="260"/>
    <x v="1"/>
  </r>
  <r>
    <x v="1"/>
    <x v="10"/>
    <x v="27"/>
    <x v="974"/>
    <x v="562"/>
    <x v="1"/>
  </r>
  <r>
    <x v="1"/>
    <x v="10"/>
    <x v="27"/>
    <x v="975"/>
    <x v="563"/>
    <x v="1"/>
  </r>
  <r>
    <x v="1"/>
    <x v="10"/>
    <x v="27"/>
    <x v="976"/>
    <x v="564"/>
    <x v="1"/>
  </r>
  <r>
    <x v="1"/>
    <x v="10"/>
    <x v="27"/>
    <x v="977"/>
    <x v="140"/>
    <x v="1"/>
  </r>
  <r>
    <x v="1"/>
    <x v="10"/>
    <x v="27"/>
    <x v="978"/>
    <x v="565"/>
    <x v="1"/>
  </r>
  <r>
    <x v="1"/>
    <x v="10"/>
    <x v="19"/>
    <x v="979"/>
    <x v="566"/>
    <x v="1"/>
  </r>
  <r>
    <x v="1"/>
    <x v="10"/>
    <x v="19"/>
    <x v="980"/>
    <x v="0"/>
    <x v="0"/>
  </r>
  <r>
    <x v="1"/>
    <x v="10"/>
    <x v="19"/>
    <x v="981"/>
    <x v="567"/>
    <x v="1"/>
  </r>
  <r>
    <x v="1"/>
    <x v="10"/>
    <x v="19"/>
    <x v="982"/>
    <x v="509"/>
    <x v="0"/>
  </r>
  <r>
    <x v="1"/>
    <x v="10"/>
    <x v="19"/>
    <x v="983"/>
    <x v="164"/>
    <x v="0"/>
  </r>
  <r>
    <x v="1"/>
    <x v="10"/>
    <x v="19"/>
    <x v="984"/>
    <x v="509"/>
    <x v="0"/>
  </r>
  <r>
    <x v="1"/>
    <x v="10"/>
    <x v="19"/>
    <x v="985"/>
    <x v="509"/>
    <x v="0"/>
  </r>
  <r>
    <x v="1"/>
    <x v="10"/>
    <x v="19"/>
    <x v="986"/>
    <x v="164"/>
    <x v="0"/>
  </r>
  <r>
    <x v="1"/>
    <x v="10"/>
    <x v="19"/>
    <x v="987"/>
    <x v="0"/>
    <x v="0"/>
  </r>
  <r>
    <x v="1"/>
    <x v="10"/>
    <x v="19"/>
    <x v="988"/>
    <x v="5"/>
    <x v="0"/>
  </r>
  <r>
    <x v="1"/>
    <x v="10"/>
    <x v="19"/>
    <x v="989"/>
    <x v="258"/>
    <x v="1"/>
  </r>
  <r>
    <x v="1"/>
    <x v="10"/>
    <x v="19"/>
    <x v="990"/>
    <x v="568"/>
    <x v="1"/>
  </r>
  <r>
    <x v="1"/>
    <x v="10"/>
    <x v="19"/>
    <x v="991"/>
    <x v="569"/>
    <x v="1"/>
  </r>
  <r>
    <x v="1"/>
    <x v="10"/>
    <x v="19"/>
    <x v="992"/>
    <x v="534"/>
    <x v="1"/>
  </r>
  <r>
    <x v="1"/>
    <x v="10"/>
    <x v="19"/>
    <x v="993"/>
    <x v="325"/>
    <x v="1"/>
  </r>
  <r>
    <x v="1"/>
    <x v="10"/>
    <x v="19"/>
    <x v="994"/>
    <x v="312"/>
    <x v="1"/>
  </r>
  <r>
    <x v="1"/>
    <x v="10"/>
    <x v="19"/>
    <x v="995"/>
    <x v="570"/>
    <x v="1"/>
  </r>
  <r>
    <x v="1"/>
    <x v="0"/>
    <x v="71"/>
    <x v="996"/>
    <x v="84"/>
    <x v="0"/>
  </r>
  <r>
    <x v="1"/>
    <x v="0"/>
    <x v="71"/>
    <x v="997"/>
    <x v="571"/>
    <x v="1"/>
  </r>
  <r>
    <x v="1"/>
    <x v="0"/>
    <x v="71"/>
    <x v="998"/>
    <x v="214"/>
    <x v="1"/>
  </r>
  <r>
    <x v="1"/>
    <x v="0"/>
    <x v="71"/>
    <x v="999"/>
    <x v="572"/>
    <x v="1"/>
  </r>
  <r>
    <x v="1"/>
    <x v="0"/>
    <x v="71"/>
    <x v="1000"/>
    <x v="431"/>
    <x v="1"/>
  </r>
  <r>
    <x v="1"/>
    <x v="0"/>
    <x v="71"/>
    <x v="1001"/>
    <x v="573"/>
    <x v="1"/>
  </r>
  <r>
    <x v="1"/>
    <x v="0"/>
    <x v="71"/>
    <x v="1002"/>
    <x v="186"/>
    <x v="1"/>
  </r>
  <r>
    <x v="1"/>
    <x v="0"/>
    <x v="71"/>
    <x v="1003"/>
    <x v="574"/>
    <x v="1"/>
  </r>
  <r>
    <x v="1"/>
    <x v="0"/>
    <x v="71"/>
    <x v="1004"/>
    <x v="575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21">
  <r>
    <x v="0"/>
    <x v="0"/>
    <s v="411481199703311816"/>
    <x v="0"/>
    <x v="0"/>
  </r>
  <r>
    <x v="1"/>
    <x v="1"/>
    <s v="532726199806100050"/>
    <x v="1"/>
    <x v="1"/>
  </r>
  <r>
    <x v="2"/>
    <x v="2"/>
    <s v="530321199604101711"/>
    <x v="2"/>
    <x v="1"/>
  </r>
  <r>
    <x v="3"/>
    <x v="3"/>
    <s v="469028199803310012"/>
    <x v="3"/>
    <x v="2"/>
  </r>
  <r>
    <x v="3"/>
    <x v="4"/>
    <s v="530112199711031678"/>
    <x v="4"/>
    <x v="1"/>
  </r>
  <r>
    <x v="3"/>
    <x v="5"/>
    <s v="532322199702010918"/>
    <x v="5"/>
    <x v="1"/>
  </r>
  <r>
    <x v="4"/>
    <x v="6"/>
    <s v="532927199708090511"/>
    <x v="6"/>
    <x v="1"/>
  </r>
  <r>
    <x v="5"/>
    <x v="7"/>
    <s v="533527199711220216"/>
    <x v="7"/>
    <x v="1"/>
  </r>
  <r>
    <x v="5"/>
    <x v="7"/>
    <s v="533528199610011155"/>
    <x v="8"/>
    <x v="1"/>
  </r>
  <r>
    <x v="5"/>
    <x v="7"/>
    <s v="530326199807013350"/>
    <x v="9"/>
    <x v="1"/>
  </r>
  <r>
    <x v="4"/>
    <x v="8"/>
    <s v="530112199709282021"/>
    <x v="4"/>
    <x v="1"/>
  </r>
  <r>
    <x v="6"/>
    <x v="9"/>
    <s v="533324199901100813"/>
    <x v="10"/>
    <x v="1"/>
  </r>
  <r>
    <x v="6"/>
    <x v="9"/>
    <s v="532329199701142112"/>
    <x v="11"/>
    <x v="1"/>
  </r>
  <r>
    <x v="6"/>
    <x v="9"/>
    <s v="532225199807140317"/>
    <x v="12"/>
    <x v="1"/>
  </r>
  <r>
    <x v="7"/>
    <x v="10"/>
    <s v="62212319980619005X"/>
    <x v="13"/>
    <x v="3"/>
  </r>
  <r>
    <x v="8"/>
    <x v="11"/>
    <s v="530325199808171514"/>
    <x v="12"/>
    <x v="1"/>
  </r>
  <r>
    <x v="8"/>
    <x v="11"/>
    <s v="532626199704051715"/>
    <x v="14"/>
    <x v="1"/>
  </r>
  <r>
    <x v="9"/>
    <x v="12"/>
    <s v="533527199904200246"/>
    <x v="7"/>
    <x v="1"/>
  </r>
  <r>
    <x v="10"/>
    <x v="13"/>
    <s v="340827199710036036"/>
    <x v="15"/>
    <x v="4"/>
  </r>
  <r>
    <x v="2"/>
    <x v="14"/>
    <s v="532528199611051334"/>
    <x v="16"/>
    <x v="1"/>
  </r>
  <r>
    <x v="11"/>
    <x v="15"/>
    <s v="533025199712242118"/>
    <x v="17"/>
    <x v="1"/>
  </r>
  <r>
    <x v="12"/>
    <x v="16"/>
    <s v="532326199708281052"/>
    <x v="18"/>
    <x v="1"/>
  </r>
  <r>
    <x v="11"/>
    <x v="17"/>
    <s v="532901199803265312"/>
    <x v="19"/>
    <x v="1"/>
  </r>
  <r>
    <x v="11"/>
    <x v="17"/>
    <s v="533522199709293019"/>
    <x v="20"/>
    <x v="1"/>
  </r>
  <r>
    <x v="11"/>
    <x v="18"/>
    <s v="530324199708130591"/>
    <x v="21"/>
    <x v="1"/>
  </r>
  <r>
    <x v="11"/>
    <x v="18"/>
    <s v="533522199609122212"/>
    <x v="20"/>
    <x v="1"/>
  </r>
  <r>
    <x v="13"/>
    <x v="19"/>
    <s v="532623199609151313"/>
    <x v="22"/>
    <x v="1"/>
  </r>
  <r>
    <x v="11"/>
    <x v="20"/>
    <s v="532128199612035932"/>
    <x v="23"/>
    <x v="1"/>
  </r>
  <r>
    <x v="11"/>
    <x v="20"/>
    <s v="532301199701122510"/>
    <x v="24"/>
    <x v="1"/>
  </r>
  <r>
    <x v="11"/>
    <x v="21"/>
    <s v="530302199709240073"/>
    <x v="4"/>
    <x v="1"/>
  </r>
  <r>
    <x v="12"/>
    <x v="22"/>
    <s v="450104199708280016"/>
    <x v="25"/>
    <x v="5"/>
  </r>
  <r>
    <x v="14"/>
    <x v="23"/>
    <s v="420582199801021655"/>
    <x v="26"/>
    <x v="6"/>
  </r>
  <r>
    <x v="12"/>
    <x v="24"/>
    <s v="530302199605171253"/>
    <x v="27"/>
    <x v="1"/>
  </r>
  <r>
    <x v="5"/>
    <x v="7"/>
    <s v="53038119970317391X"/>
    <x v="28"/>
    <x v="1"/>
  </r>
  <r>
    <x v="12"/>
    <x v="25"/>
    <s v="42060619981225201X"/>
    <x v="29"/>
    <x v="6"/>
  </r>
  <r>
    <x v="12"/>
    <x v="16"/>
    <s v="532724199806203620"/>
    <x v="30"/>
    <x v="1"/>
  </r>
  <r>
    <x v="2"/>
    <x v="14"/>
    <s v="520202199503142833"/>
    <x v="31"/>
    <x v="7"/>
  </r>
  <r>
    <x v="2"/>
    <x v="14"/>
    <s v="532726199807021231"/>
    <x v="1"/>
    <x v="1"/>
  </r>
  <r>
    <x v="2"/>
    <x v="14"/>
    <s v="652923199601260332"/>
    <x v="32"/>
    <x v="8"/>
  </r>
  <r>
    <x v="2"/>
    <x v="2"/>
    <s v="530181199710193328"/>
    <x v="33"/>
    <x v="1"/>
  </r>
  <r>
    <x v="2"/>
    <x v="2"/>
    <s v="532621199611243740"/>
    <x v="34"/>
    <x v="1"/>
  </r>
  <r>
    <x v="0"/>
    <x v="26"/>
    <s v="532622199707240532"/>
    <x v="35"/>
    <x v="1"/>
  </r>
  <r>
    <x v="2"/>
    <x v="27"/>
    <s v="530326199807103321"/>
    <x v="9"/>
    <x v="1"/>
  </r>
  <r>
    <x v="15"/>
    <x v="28"/>
    <s v="142301199710265414"/>
    <x v="36"/>
    <x v="9"/>
  </r>
  <r>
    <x v="13"/>
    <x v="29"/>
    <s v="532331199701203415"/>
    <x v="37"/>
    <x v="1"/>
  </r>
  <r>
    <x v="15"/>
    <x v="28"/>
    <s v="370685199709191010"/>
    <x v="38"/>
    <x v="10"/>
  </r>
  <r>
    <x v="15"/>
    <x v="30"/>
    <s v="532932199411070510"/>
    <x v="39"/>
    <x v="1"/>
  </r>
  <r>
    <x v="14"/>
    <x v="31"/>
    <s v="220122199701251810"/>
    <x v="40"/>
    <x v="11"/>
  </r>
  <r>
    <x v="14"/>
    <x v="31"/>
    <s v="370982199602243631"/>
    <x v="41"/>
    <x v="10"/>
  </r>
  <r>
    <x v="14"/>
    <x v="31"/>
    <s v="36072619980814001X"/>
    <x v="42"/>
    <x v="12"/>
  </r>
  <r>
    <x v="16"/>
    <x v="32"/>
    <s v="610324199912073467"/>
    <x v="43"/>
    <x v="13"/>
  </r>
  <r>
    <x v="16"/>
    <x v="33"/>
    <s v="530381199807024513"/>
    <x v="28"/>
    <x v="1"/>
  </r>
  <r>
    <x v="16"/>
    <x v="34"/>
    <s v="532529199707100029"/>
    <x v="44"/>
    <x v="1"/>
  </r>
  <r>
    <x v="3"/>
    <x v="35"/>
    <s v="430528199809168962"/>
    <x v="45"/>
    <x v="14"/>
  </r>
  <r>
    <x v="3"/>
    <x v="36"/>
    <s v="330302199904127917"/>
    <x v="46"/>
    <x v="15"/>
  </r>
  <r>
    <x v="3"/>
    <x v="36"/>
    <s v="530328199701062114"/>
    <x v="47"/>
    <x v="1"/>
  </r>
  <r>
    <x v="5"/>
    <x v="7"/>
    <s v="533524199902140965"/>
    <x v="48"/>
    <x v="1"/>
  </r>
  <r>
    <x v="5"/>
    <x v="7"/>
    <s v="530423199712090384"/>
    <x v="49"/>
    <x v="1"/>
  </r>
  <r>
    <x v="13"/>
    <x v="37"/>
    <s v="530381199711183130"/>
    <x v="22"/>
    <x v="1"/>
  </r>
  <r>
    <x v="13"/>
    <x v="37"/>
    <s v="530326199903074639"/>
    <x v="9"/>
    <x v="1"/>
  </r>
  <r>
    <x v="0"/>
    <x v="0"/>
    <s v="533001199804133620"/>
    <x v="50"/>
    <x v="1"/>
  </r>
  <r>
    <x v="6"/>
    <x v="9"/>
    <s v="654125199608241012"/>
    <x v="51"/>
    <x v="8"/>
  </r>
  <r>
    <x v="10"/>
    <x v="38"/>
    <s v="430302199809030782"/>
    <x v="52"/>
    <x v="14"/>
  </r>
  <r>
    <x v="10"/>
    <x v="38"/>
    <s v="533522199711121726"/>
    <x v="20"/>
    <x v="1"/>
  </r>
  <r>
    <x v="9"/>
    <x v="39"/>
    <s v="650102199806221217"/>
    <x v="53"/>
    <x v="8"/>
  </r>
  <r>
    <x v="13"/>
    <x v="19"/>
    <s v="530325199711080771"/>
    <x v="22"/>
    <x v="1"/>
  </r>
  <r>
    <x v="13"/>
    <x v="40"/>
    <s v="130821199906207995"/>
    <x v="54"/>
    <x v="16"/>
  </r>
  <r>
    <x v="11"/>
    <x v="20"/>
    <s v="210111199909306218"/>
    <x v="55"/>
    <x v="17"/>
  </r>
  <r>
    <x v="15"/>
    <x v="30"/>
    <s v="420107199809170514"/>
    <x v="56"/>
    <x v="6"/>
  </r>
  <r>
    <x v="12"/>
    <x v="22"/>
    <s v="340822199811152018"/>
    <x v="34"/>
    <x v="1"/>
  </r>
  <r>
    <x v="12"/>
    <x v="24"/>
    <s v="532128199910050030"/>
    <x v="23"/>
    <x v="1"/>
  </r>
  <r>
    <x v="2"/>
    <x v="14"/>
    <s v="530381199801084531"/>
    <x v="27"/>
    <x v="1"/>
  </r>
  <r>
    <x v="0"/>
    <x v="26"/>
    <s v="533528199701272115"/>
    <x v="22"/>
    <x v="1"/>
  </r>
  <r>
    <x v="0"/>
    <x v="0"/>
    <s v="532901199801132225"/>
    <x v="19"/>
    <x v="1"/>
  </r>
  <r>
    <x v="15"/>
    <x v="28"/>
    <s v="533522199709010410"/>
    <x v="20"/>
    <x v="1"/>
  </r>
  <r>
    <x v="14"/>
    <x v="41"/>
    <s v="220122199801077020"/>
    <x v="57"/>
    <x v="11"/>
  </r>
  <r>
    <x v="14"/>
    <x v="31"/>
    <s v="530113199908060823"/>
    <x v="58"/>
    <x v="1"/>
  </r>
  <r>
    <x v="14"/>
    <x v="31"/>
    <s v="372924199911120035"/>
    <x v="59"/>
    <x v="10"/>
  </r>
  <r>
    <x v="1"/>
    <x v="1"/>
    <s v="41072420000109104X"/>
    <x v="60"/>
    <x v="0"/>
  </r>
  <r>
    <x v="1"/>
    <x v="1"/>
    <s v="411402199905257330"/>
    <x v="61"/>
    <x v="0"/>
  </r>
  <r>
    <x v="1"/>
    <x v="1"/>
    <s v="41282719980129396X"/>
    <x v="62"/>
    <x v="0"/>
  </r>
  <r>
    <x v="1"/>
    <x v="1"/>
    <s v="371328200011200037"/>
    <x v="63"/>
    <x v="10"/>
  </r>
  <r>
    <x v="1"/>
    <x v="1"/>
    <s v="371524200005170519"/>
    <x v="64"/>
    <x v="10"/>
  </r>
  <r>
    <x v="1"/>
    <x v="1"/>
    <s v="371581199910300055"/>
    <x v="65"/>
    <x v="10"/>
  </r>
  <r>
    <x v="1"/>
    <x v="1"/>
    <s v="522124199908091610"/>
    <x v="66"/>
    <x v="7"/>
  </r>
  <r>
    <x v="1"/>
    <x v="1"/>
    <s v="52212420000604161X"/>
    <x v="66"/>
    <x v="7"/>
  </r>
  <r>
    <x v="1"/>
    <x v="1"/>
    <s v="522229199812175630"/>
    <x v="67"/>
    <x v="7"/>
  </r>
  <r>
    <x v="1"/>
    <x v="1"/>
    <s v="522321199908200612"/>
    <x v="68"/>
    <x v="7"/>
  </r>
  <r>
    <x v="1"/>
    <x v="1"/>
    <s v="51152120000102487X"/>
    <x v="69"/>
    <x v="18"/>
  </r>
  <r>
    <x v="1"/>
    <x v="1"/>
    <s v="511502199905036019"/>
    <x v="70"/>
    <x v="18"/>
  </r>
  <r>
    <x v="1"/>
    <x v="1"/>
    <s v="511522200003221718"/>
    <x v="71"/>
    <x v="18"/>
  </r>
  <r>
    <x v="1"/>
    <x v="1"/>
    <s v="530113199909180018"/>
    <x v="72"/>
    <x v="1"/>
  </r>
  <r>
    <x v="1"/>
    <x v="1"/>
    <s v="532331199809240912"/>
    <x v="37"/>
    <x v="1"/>
  </r>
  <r>
    <x v="1"/>
    <x v="1"/>
    <s v="530424199811111642"/>
    <x v="73"/>
    <x v="1"/>
  </r>
  <r>
    <x v="1"/>
    <x v="1"/>
    <s v="530424199810140636"/>
    <x v="73"/>
    <x v="1"/>
  </r>
  <r>
    <x v="1"/>
    <x v="1"/>
    <s v="532626199809152571"/>
    <x v="74"/>
    <x v="1"/>
  </r>
  <r>
    <x v="1"/>
    <x v="1"/>
    <s v="533023199907103510"/>
    <x v="75"/>
    <x v="1"/>
  </r>
  <r>
    <x v="1"/>
    <x v="1"/>
    <s v="533023199912013165"/>
    <x v="75"/>
    <x v="1"/>
  </r>
  <r>
    <x v="1"/>
    <x v="1"/>
    <s v="533024200005084519"/>
    <x v="50"/>
    <x v="1"/>
  </r>
  <r>
    <x v="1"/>
    <x v="1"/>
    <s v="533421199812301118"/>
    <x v="76"/>
    <x v="1"/>
  </r>
  <r>
    <x v="1"/>
    <x v="1"/>
    <s v="533522199901130228"/>
    <x v="20"/>
    <x v="1"/>
  </r>
  <r>
    <x v="1"/>
    <x v="1"/>
    <s v="43052520000326453X"/>
    <x v="77"/>
    <x v="14"/>
  </r>
  <r>
    <x v="1"/>
    <x v="1"/>
    <s v="431127199812180519"/>
    <x v="78"/>
    <x v="14"/>
  </r>
  <r>
    <x v="1"/>
    <x v="1"/>
    <s v="431227199804124248"/>
    <x v="79"/>
    <x v="14"/>
  </r>
  <r>
    <x v="17"/>
    <x v="42"/>
    <s v="532301199902230032"/>
    <x v="24"/>
    <x v="1"/>
  </r>
  <r>
    <x v="17"/>
    <x v="42"/>
    <s v="532331199703101818"/>
    <x v="37"/>
    <x v="1"/>
  </r>
  <r>
    <x v="17"/>
    <x v="42"/>
    <s v="533222199811262028"/>
    <x v="80"/>
    <x v="1"/>
  </r>
  <r>
    <x v="17"/>
    <x v="42"/>
    <s v="370982200001104375"/>
    <x v="41"/>
    <x v="10"/>
  </r>
  <r>
    <x v="17"/>
    <x v="42"/>
    <s v="371102200004020041"/>
    <x v="81"/>
    <x v="10"/>
  </r>
  <r>
    <x v="17"/>
    <x v="42"/>
    <s v="41128120000813252X"/>
    <x v="82"/>
    <x v="0"/>
  </r>
  <r>
    <x v="17"/>
    <x v="42"/>
    <s v="410522199905086498"/>
    <x v="83"/>
    <x v="0"/>
  </r>
  <r>
    <x v="17"/>
    <x v="42"/>
    <s v="622429199703080725"/>
    <x v="84"/>
    <x v="3"/>
  </r>
  <r>
    <x v="17"/>
    <x v="42"/>
    <s v="45072219981103656X"/>
    <x v="85"/>
    <x v="5"/>
  </r>
  <r>
    <x v="17"/>
    <x v="42"/>
    <s v="140525199908173822"/>
    <x v="86"/>
    <x v="9"/>
  </r>
  <r>
    <x v="17"/>
    <x v="42"/>
    <s v="140702200002187090"/>
    <x v="87"/>
    <x v="9"/>
  </r>
  <r>
    <x v="17"/>
    <x v="42"/>
    <s v="522101199803185472"/>
    <x v="88"/>
    <x v="7"/>
  </r>
  <r>
    <x v="17"/>
    <x v="42"/>
    <s v="522527200008090010"/>
    <x v="89"/>
    <x v="7"/>
  </r>
  <r>
    <x v="17"/>
    <x v="42"/>
    <s v="362422200004056213"/>
    <x v="90"/>
    <x v="12"/>
  </r>
  <r>
    <x v="17"/>
    <x v="42"/>
    <s v="530113199910311919"/>
    <x v="72"/>
    <x v="1"/>
  </r>
  <r>
    <x v="17"/>
    <x v="42"/>
    <s v="532124200009041553"/>
    <x v="91"/>
    <x v="1"/>
  </r>
  <r>
    <x v="17"/>
    <x v="42"/>
    <s v="532126200012132117"/>
    <x v="92"/>
    <x v="1"/>
  </r>
  <r>
    <x v="17"/>
    <x v="42"/>
    <s v="53212920000505333X"/>
    <x v="93"/>
    <x v="1"/>
  </r>
  <r>
    <x v="17"/>
    <x v="42"/>
    <s v="532124199906271126"/>
    <x v="91"/>
    <x v="1"/>
  </r>
  <r>
    <x v="17"/>
    <x v="42"/>
    <s v="532128199706016740"/>
    <x v="23"/>
    <x v="1"/>
  </r>
  <r>
    <x v="17"/>
    <x v="42"/>
    <s v="532128199905060023"/>
    <x v="27"/>
    <x v="1"/>
  </r>
  <r>
    <x v="17"/>
    <x v="42"/>
    <s v="530381199903234510"/>
    <x v="27"/>
    <x v="1"/>
  </r>
  <r>
    <x v="17"/>
    <x v="42"/>
    <s v="530381199809230927"/>
    <x v="22"/>
    <x v="1"/>
  </r>
  <r>
    <x v="17"/>
    <x v="42"/>
    <s v="530381200005123523"/>
    <x v="28"/>
    <x v="1"/>
  </r>
  <r>
    <x v="17"/>
    <x v="42"/>
    <s v="532331199911062825"/>
    <x v="37"/>
    <x v="1"/>
  </r>
  <r>
    <x v="17"/>
    <x v="42"/>
    <s v="532331200003230024"/>
    <x v="37"/>
    <x v="1"/>
  </r>
  <r>
    <x v="17"/>
    <x v="42"/>
    <s v="532625200104061142"/>
    <x v="94"/>
    <x v="1"/>
  </r>
  <r>
    <x v="17"/>
    <x v="42"/>
    <s v="532623199904301716"/>
    <x v="95"/>
    <x v="1"/>
  </r>
  <r>
    <x v="17"/>
    <x v="42"/>
    <s v="532901199909252026"/>
    <x v="19"/>
    <x v="1"/>
  </r>
  <r>
    <x v="17"/>
    <x v="42"/>
    <s v="532901199805041822"/>
    <x v="19"/>
    <x v="1"/>
  </r>
  <r>
    <x v="17"/>
    <x v="42"/>
    <s v="532923199910081971"/>
    <x v="96"/>
    <x v="1"/>
  </r>
  <r>
    <x v="17"/>
    <x v="42"/>
    <s v="532924199909091511"/>
    <x v="97"/>
    <x v="1"/>
  </r>
  <r>
    <x v="17"/>
    <x v="42"/>
    <s v="533122199909250214"/>
    <x v="98"/>
    <x v="1"/>
  </r>
  <r>
    <x v="17"/>
    <x v="42"/>
    <s v="533325199711120836"/>
    <x v="99"/>
    <x v="1"/>
  </r>
  <r>
    <x v="17"/>
    <x v="42"/>
    <s v="533221199810162918"/>
    <x v="100"/>
    <x v="1"/>
  </r>
  <r>
    <x v="17"/>
    <x v="42"/>
    <s v="533522200003180026"/>
    <x v="20"/>
    <x v="1"/>
  </r>
  <r>
    <x v="18"/>
    <x v="43"/>
    <s v="532225199805300911"/>
    <x v="12"/>
    <x v="1"/>
  </r>
  <r>
    <x v="18"/>
    <x v="43"/>
    <s v="530428199803161514"/>
    <x v="101"/>
    <x v="1"/>
  </r>
  <r>
    <x v="18"/>
    <x v="43"/>
    <s v="533222199808010516"/>
    <x v="80"/>
    <x v="1"/>
  </r>
  <r>
    <x v="18"/>
    <x v="43"/>
    <s v="120110200009022719"/>
    <x v="102"/>
    <x v="19"/>
  </r>
  <r>
    <x v="18"/>
    <x v="43"/>
    <s v="220381200011222621"/>
    <x v="103"/>
    <x v="19"/>
  </r>
  <r>
    <x v="18"/>
    <x v="43"/>
    <s v="211302200004041631"/>
    <x v="104"/>
    <x v="17"/>
  </r>
  <r>
    <x v="18"/>
    <x v="43"/>
    <s v="450922199606153661"/>
    <x v="105"/>
    <x v="5"/>
  </r>
  <r>
    <x v="18"/>
    <x v="43"/>
    <s v="452728200102140028"/>
    <x v="106"/>
    <x v="5"/>
  </r>
  <r>
    <x v="18"/>
    <x v="43"/>
    <s v="522427199908267685"/>
    <x v="107"/>
    <x v="7"/>
  </r>
  <r>
    <x v="18"/>
    <x v="43"/>
    <s v="522323199710045445"/>
    <x v="108"/>
    <x v="7"/>
  </r>
  <r>
    <x v="18"/>
    <x v="43"/>
    <s v="360622200008295819"/>
    <x v="109"/>
    <x v="12"/>
  </r>
  <r>
    <x v="18"/>
    <x v="43"/>
    <s v="362321199911106221"/>
    <x v="110"/>
    <x v="12"/>
  </r>
  <r>
    <x v="6"/>
    <x v="44"/>
    <s v="510181200009281524"/>
    <x v="111"/>
    <x v="18"/>
  </r>
  <r>
    <x v="18"/>
    <x v="43"/>
    <s v="51162320001005637X"/>
    <x v="112"/>
    <x v="18"/>
  </r>
  <r>
    <x v="18"/>
    <x v="43"/>
    <s v="500226200008266217"/>
    <x v="113"/>
    <x v="20"/>
  </r>
  <r>
    <x v="18"/>
    <x v="43"/>
    <s v="500243199912073174"/>
    <x v="114"/>
    <x v="20"/>
  </r>
  <r>
    <x v="18"/>
    <x v="43"/>
    <s v="530112199909290317"/>
    <x v="4"/>
    <x v="1"/>
  </r>
  <r>
    <x v="18"/>
    <x v="43"/>
    <s v="532128199905126125"/>
    <x v="23"/>
    <x v="1"/>
  </r>
  <r>
    <x v="18"/>
    <x v="43"/>
    <s v="532130200002212126"/>
    <x v="115"/>
    <x v="1"/>
  </r>
  <r>
    <x v="18"/>
    <x v="43"/>
    <s v="532129199911021318"/>
    <x v="22"/>
    <x v="1"/>
  </r>
  <r>
    <x v="18"/>
    <x v="43"/>
    <s v="532126199803042315"/>
    <x v="92"/>
    <x v="1"/>
  </r>
  <r>
    <x v="18"/>
    <x v="43"/>
    <s v="530627199809113710"/>
    <x v="23"/>
    <x v="1"/>
  </r>
  <r>
    <x v="18"/>
    <x v="43"/>
    <s v="530328199905211521"/>
    <x v="47"/>
    <x v="1"/>
  </r>
  <r>
    <x v="18"/>
    <x v="43"/>
    <s v="530381200103033118"/>
    <x v="28"/>
    <x v="1"/>
  </r>
  <r>
    <x v="18"/>
    <x v="43"/>
    <s v="530381199809081183"/>
    <x v="28"/>
    <x v="1"/>
  </r>
  <r>
    <x v="18"/>
    <x v="43"/>
    <s v="530325200003041718"/>
    <x v="12"/>
    <x v="1"/>
  </r>
  <r>
    <x v="18"/>
    <x v="43"/>
    <s v="530324200210081986"/>
    <x v="21"/>
    <x v="1"/>
  </r>
  <r>
    <x v="18"/>
    <x v="43"/>
    <s v="530323200003191924"/>
    <x v="116"/>
    <x v="1"/>
  </r>
  <r>
    <x v="18"/>
    <x v="43"/>
    <s v="530323200006160568"/>
    <x v="116"/>
    <x v="1"/>
  </r>
  <r>
    <x v="18"/>
    <x v="43"/>
    <s v="530421199902141522"/>
    <x v="117"/>
    <x v="1"/>
  </r>
  <r>
    <x v="18"/>
    <x v="43"/>
    <s v="530421200003011543"/>
    <x v="117"/>
    <x v="1"/>
  </r>
  <r>
    <x v="18"/>
    <x v="43"/>
    <s v="510521199912033797"/>
    <x v="118"/>
    <x v="1"/>
  </r>
  <r>
    <x v="18"/>
    <x v="43"/>
    <s v="530112199810162024"/>
    <x v="4"/>
    <x v="1"/>
  </r>
  <r>
    <x v="18"/>
    <x v="43"/>
    <s v="53038119981104172X"/>
    <x v="28"/>
    <x v="1"/>
  </r>
  <r>
    <x v="18"/>
    <x v="43"/>
    <s v="532527199808281719"/>
    <x v="119"/>
    <x v="1"/>
  </r>
  <r>
    <x v="18"/>
    <x v="43"/>
    <s v="532527200005091757"/>
    <x v="119"/>
    <x v="1"/>
  </r>
  <r>
    <x v="18"/>
    <x v="43"/>
    <s v="532627199806301910"/>
    <x v="120"/>
    <x v="1"/>
  </r>
  <r>
    <x v="18"/>
    <x v="43"/>
    <s v="532901199809011823"/>
    <x v="19"/>
    <x v="1"/>
  </r>
  <r>
    <x v="18"/>
    <x v="43"/>
    <s v="533001200003161248"/>
    <x v="121"/>
    <x v="1"/>
  </r>
  <r>
    <x v="18"/>
    <x v="43"/>
    <s v="533023199911061712"/>
    <x v="75"/>
    <x v="1"/>
  </r>
  <r>
    <x v="18"/>
    <x v="43"/>
    <s v="533023199805124150"/>
    <x v="75"/>
    <x v="1"/>
  </r>
  <r>
    <x v="18"/>
    <x v="43"/>
    <s v="53302319990728004X"/>
    <x v="75"/>
    <x v="1"/>
  </r>
  <r>
    <x v="18"/>
    <x v="43"/>
    <s v="511527199912244040"/>
    <x v="122"/>
    <x v="1"/>
  </r>
  <r>
    <x v="18"/>
    <x v="43"/>
    <s v="42900619990920241X"/>
    <x v="123"/>
    <x v="6"/>
  </r>
  <r>
    <x v="18"/>
    <x v="43"/>
    <s v="429006199908245717"/>
    <x v="124"/>
    <x v="6"/>
  </r>
  <r>
    <x v="18"/>
    <x v="43"/>
    <s v="654326199912020019"/>
    <x v="125"/>
    <x v="8"/>
  </r>
  <r>
    <x v="18"/>
    <x v="43"/>
    <s v="654125199903030277"/>
    <x v="126"/>
    <x v="8"/>
  </r>
  <r>
    <x v="18"/>
    <x v="43"/>
    <s v="510922200208260308"/>
    <x v="127"/>
    <x v="18"/>
  </r>
  <r>
    <x v="17"/>
    <x v="45"/>
    <s v="530421199803180913"/>
    <x v="117"/>
    <x v="1"/>
  </r>
  <r>
    <x v="17"/>
    <x v="45"/>
    <s v="532528199806030912"/>
    <x v="16"/>
    <x v="1"/>
  </r>
  <r>
    <x v="17"/>
    <x v="45"/>
    <s v="532901199803112017"/>
    <x v="19"/>
    <x v="1"/>
  </r>
  <r>
    <x v="17"/>
    <x v="45"/>
    <s v="622301200006177357"/>
    <x v="128"/>
    <x v="21"/>
  </r>
  <r>
    <x v="17"/>
    <x v="45"/>
    <s v="411282199912122339"/>
    <x v="129"/>
    <x v="0"/>
  </r>
  <r>
    <x v="17"/>
    <x v="45"/>
    <s v="411421199904161627"/>
    <x v="130"/>
    <x v="0"/>
  </r>
  <r>
    <x v="17"/>
    <x v="45"/>
    <s v="130304199911281520"/>
    <x v="131"/>
    <x v="16"/>
  </r>
  <r>
    <x v="17"/>
    <x v="45"/>
    <s v="130431200001011273"/>
    <x v="132"/>
    <x v="16"/>
  </r>
  <r>
    <x v="17"/>
    <x v="45"/>
    <s v="430602200006292545"/>
    <x v="133"/>
    <x v="14"/>
  </r>
  <r>
    <x v="17"/>
    <x v="45"/>
    <s v="431126200001308450"/>
    <x v="134"/>
    <x v="14"/>
  </r>
  <r>
    <x v="17"/>
    <x v="45"/>
    <s v="330501199812125417"/>
    <x v="135"/>
    <x v="15"/>
  </r>
  <r>
    <x v="17"/>
    <x v="45"/>
    <s v="140427199905168080"/>
    <x v="136"/>
    <x v="9"/>
  </r>
  <r>
    <x v="17"/>
    <x v="45"/>
    <s v="140624200007180018"/>
    <x v="137"/>
    <x v="9"/>
  </r>
  <r>
    <x v="17"/>
    <x v="45"/>
    <s v="220102200012304622"/>
    <x v="138"/>
    <x v="11"/>
  </r>
  <r>
    <x v="17"/>
    <x v="45"/>
    <s v="220202199912114218"/>
    <x v="139"/>
    <x v="11"/>
  </r>
  <r>
    <x v="17"/>
    <x v="45"/>
    <s v="360502200004133635"/>
    <x v="140"/>
    <x v="12"/>
  </r>
  <r>
    <x v="17"/>
    <x v="45"/>
    <s v="500106199811238913"/>
    <x v="141"/>
    <x v="20"/>
  </r>
  <r>
    <x v="17"/>
    <x v="45"/>
    <s v="530122200004203221"/>
    <x v="142"/>
    <x v="1"/>
  </r>
  <r>
    <x v="17"/>
    <x v="45"/>
    <s v="53210119980912121X"/>
    <x v="143"/>
    <x v="1"/>
  </r>
  <r>
    <x v="17"/>
    <x v="45"/>
    <s v="532129200011020710"/>
    <x v="93"/>
    <x v="1"/>
  </r>
  <r>
    <x v="17"/>
    <x v="45"/>
    <s v="530622200004070016"/>
    <x v="144"/>
    <x v="1"/>
  </r>
  <r>
    <x v="17"/>
    <x v="45"/>
    <s v="532128200006140324"/>
    <x v="23"/>
    <x v="1"/>
  </r>
  <r>
    <x v="17"/>
    <x v="45"/>
    <s v="532128199910193920"/>
    <x v="23"/>
    <x v="1"/>
  </r>
  <r>
    <x v="17"/>
    <x v="45"/>
    <s v="530624199909031772"/>
    <x v="145"/>
    <x v="1"/>
  </r>
  <r>
    <x v="17"/>
    <x v="45"/>
    <s v="530328199907080932"/>
    <x v="47"/>
    <x v="1"/>
  </r>
  <r>
    <x v="17"/>
    <x v="45"/>
    <s v="530381200003312910"/>
    <x v="28"/>
    <x v="1"/>
  </r>
  <r>
    <x v="17"/>
    <x v="45"/>
    <s v="530381199901212932"/>
    <x v="28"/>
    <x v="1"/>
  </r>
  <r>
    <x v="17"/>
    <x v="45"/>
    <s v="530325199811221957"/>
    <x v="12"/>
    <x v="1"/>
  </r>
  <r>
    <x v="17"/>
    <x v="45"/>
    <s v="53030219990715095X"/>
    <x v="27"/>
    <x v="1"/>
  </r>
  <r>
    <x v="17"/>
    <x v="45"/>
    <s v="532301200001250074"/>
    <x v="24"/>
    <x v="1"/>
  </r>
  <r>
    <x v="17"/>
    <x v="45"/>
    <s v="532524199905064020"/>
    <x v="146"/>
    <x v="1"/>
  </r>
  <r>
    <x v="17"/>
    <x v="45"/>
    <s v="532524199908042820"/>
    <x v="146"/>
    <x v="1"/>
  </r>
  <r>
    <x v="17"/>
    <x v="45"/>
    <s v="532925200003081140"/>
    <x v="147"/>
    <x v="1"/>
  </r>
  <r>
    <x v="17"/>
    <x v="45"/>
    <s v="532901199905061863"/>
    <x v="19"/>
    <x v="1"/>
  </r>
  <r>
    <x v="17"/>
    <x v="45"/>
    <s v="532923199909201112"/>
    <x v="96"/>
    <x v="1"/>
  </r>
  <r>
    <x v="17"/>
    <x v="45"/>
    <s v="532926199809091963"/>
    <x v="148"/>
    <x v="1"/>
  </r>
  <r>
    <x v="17"/>
    <x v="45"/>
    <s v="533001200001016637"/>
    <x v="121"/>
    <x v="1"/>
  </r>
  <r>
    <x v="17"/>
    <x v="45"/>
    <s v="53302320000116171X"/>
    <x v="75"/>
    <x v="1"/>
  </r>
  <r>
    <x v="17"/>
    <x v="45"/>
    <s v="533023199910090730"/>
    <x v="75"/>
    <x v="1"/>
  </r>
  <r>
    <x v="17"/>
    <x v="45"/>
    <s v="533023199801021015"/>
    <x v="75"/>
    <x v="1"/>
  </r>
  <r>
    <x v="16"/>
    <x v="32"/>
    <s v="532525199712241322"/>
    <x v="149"/>
    <x v="1"/>
  </r>
  <r>
    <x v="16"/>
    <x v="32"/>
    <s v="532926199901271326"/>
    <x v="148"/>
    <x v="1"/>
  </r>
  <r>
    <x v="16"/>
    <x v="32"/>
    <s v="532930199611080067"/>
    <x v="150"/>
    <x v="1"/>
  </r>
  <r>
    <x v="16"/>
    <x v="32"/>
    <s v="530628199706053125"/>
    <x v="93"/>
    <x v="1"/>
  </r>
  <r>
    <x v="16"/>
    <x v="32"/>
    <s v="532126199712133529"/>
    <x v="92"/>
    <x v="1"/>
  </r>
  <r>
    <x v="16"/>
    <x v="32"/>
    <s v="532128200012011115"/>
    <x v="23"/>
    <x v="1"/>
  </r>
  <r>
    <x v="16"/>
    <x v="32"/>
    <s v="530381199806191758"/>
    <x v="28"/>
    <x v="1"/>
  </r>
  <r>
    <x v="16"/>
    <x v="32"/>
    <s v="532324199801182128"/>
    <x v="151"/>
    <x v="1"/>
  </r>
  <r>
    <x v="16"/>
    <x v="32"/>
    <s v="532531199903290028"/>
    <x v="152"/>
    <x v="1"/>
  </r>
  <r>
    <x v="16"/>
    <x v="32"/>
    <s v="532627199905090012"/>
    <x v="120"/>
    <x v="1"/>
  </r>
  <r>
    <x v="16"/>
    <x v="32"/>
    <s v="532901199904050046"/>
    <x v="19"/>
    <x v="1"/>
  </r>
  <r>
    <x v="16"/>
    <x v="32"/>
    <s v="532901199706144025"/>
    <x v="19"/>
    <x v="1"/>
  </r>
  <r>
    <x v="16"/>
    <x v="32"/>
    <s v="532931199905090523"/>
    <x v="153"/>
    <x v="1"/>
  </r>
  <r>
    <x v="16"/>
    <x v="32"/>
    <s v="53322119981203192X"/>
    <x v="100"/>
    <x v="1"/>
  </r>
  <r>
    <x v="16"/>
    <x v="32"/>
    <s v="533321199810300060"/>
    <x v="154"/>
    <x v="1"/>
  </r>
  <r>
    <x v="16"/>
    <x v="32"/>
    <s v="610103200008103229"/>
    <x v="155"/>
    <x v="13"/>
  </r>
  <r>
    <x v="16"/>
    <x v="32"/>
    <s v="610522200005167025"/>
    <x v="156"/>
    <x v="13"/>
  </r>
  <r>
    <x v="16"/>
    <x v="32"/>
    <s v="411523199910210024"/>
    <x v="157"/>
    <x v="0"/>
  </r>
  <r>
    <x v="16"/>
    <x v="32"/>
    <s v="430703199912023263"/>
    <x v="158"/>
    <x v="14"/>
  </r>
  <r>
    <x v="16"/>
    <x v="32"/>
    <s v="450721199903132245"/>
    <x v="159"/>
    <x v="5"/>
  </r>
  <r>
    <x v="16"/>
    <x v="32"/>
    <s v="450981200004103937"/>
    <x v="160"/>
    <x v="5"/>
  </r>
  <r>
    <x v="16"/>
    <x v="32"/>
    <s v="140221199907290013"/>
    <x v="161"/>
    <x v="9"/>
  </r>
  <r>
    <x v="16"/>
    <x v="32"/>
    <s v="522427200001187578"/>
    <x v="107"/>
    <x v="7"/>
  </r>
  <r>
    <x v="16"/>
    <x v="32"/>
    <s v="522325199612170026"/>
    <x v="162"/>
    <x v="7"/>
  </r>
  <r>
    <x v="16"/>
    <x v="32"/>
    <s v="510422200003072226"/>
    <x v="163"/>
    <x v="18"/>
  </r>
  <r>
    <x v="16"/>
    <x v="32"/>
    <s v="510525200002215111"/>
    <x v="164"/>
    <x v="18"/>
  </r>
  <r>
    <x v="16"/>
    <x v="32"/>
    <s v="360102200011063848"/>
    <x v="165"/>
    <x v="12"/>
  </r>
  <r>
    <x v="16"/>
    <x v="32"/>
    <s v="360502199912230910"/>
    <x v="140"/>
    <x v="12"/>
  </r>
  <r>
    <x v="16"/>
    <x v="32"/>
    <s v="510812199911046625"/>
    <x v="166"/>
    <x v="18"/>
  </r>
  <r>
    <x v="16"/>
    <x v="32"/>
    <s v="511002200001166839"/>
    <x v="167"/>
    <x v="18"/>
  </r>
  <r>
    <x v="16"/>
    <x v="32"/>
    <s v="500243199905261329"/>
    <x v="114"/>
    <x v="20"/>
  </r>
  <r>
    <x v="16"/>
    <x v="32"/>
    <s v="500101200012073722"/>
    <x v="168"/>
    <x v="20"/>
  </r>
  <r>
    <x v="16"/>
    <x v="32"/>
    <s v="530129200005111323"/>
    <x v="169"/>
    <x v="1"/>
  </r>
  <r>
    <x v="16"/>
    <x v="32"/>
    <s v="53212819970126653X"/>
    <x v="23"/>
    <x v="1"/>
  </r>
  <r>
    <x v="16"/>
    <x v="32"/>
    <s v="532128199901181936"/>
    <x v="23"/>
    <x v="1"/>
  </r>
  <r>
    <x v="16"/>
    <x v="32"/>
    <s v="530328199911140918"/>
    <x v="47"/>
    <x v="1"/>
  </r>
  <r>
    <x v="16"/>
    <x v="32"/>
    <s v="53038119990730052X"/>
    <x v="28"/>
    <x v="1"/>
  </r>
  <r>
    <x v="16"/>
    <x v="32"/>
    <s v="53272420000820216X"/>
    <x v="30"/>
    <x v="1"/>
  </r>
  <r>
    <x v="16"/>
    <x v="32"/>
    <s v="532724200009130022"/>
    <x v="30"/>
    <x v="1"/>
  </r>
  <r>
    <x v="16"/>
    <x v="32"/>
    <s v="532923199808090011"/>
    <x v="96"/>
    <x v="1"/>
  </r>
  <r>
    <x v="16"/>
    <x v="32"/>
    <s v="53292720000206136X"/>
    <x v="6"/>
    <x v="1"/>
  </r>
  <r>
    <x v="16"/>
    <x v="32"/>
    <s v="53312220010618022X"/>
    <x v="98"/>
    <x v="1"/>
  </r>
  <r>
    <x v="16"/>
    <x v="32"/>
    <s v="530121200001070025"/>
    <x v="170"/>
    <x v="1"/>
  </r>
  <r>
    <x v="16"/>
    <x v="32"/>
    <s v="53212819990810452X"/>
    <x v="23"/>
    <x v="1"/>
  </r>
  <r>
    <x v="16"/>
    <x v="32"/>
    <s v="532101200002050612"/>
    <x v="143"/>
    <x v="1"/>
  </r>
  <r>
    <x v="16"/>
    <x v="32"/>
    <s v="532126200002142717"/>
    <x v="92"/>
    <x v="1"/>
  </r>
  <r>
    <x v="16"/>
    <x v="32"/>
    <s v="530627199807061515"/>
    <x v="23"/>
    <x v="1"/>
  </r>
  <r>
    <x v="16"/>
    <x v="32"/>
    <s v="532128199802134544"/>
    <x v="23"/>
    <x v="1"/>
  </r>
  <r>
    <x v="16"/>
    <x v="32"/>
    <s v="530627199806083974"/>
    <x v="23"/>
    <x v="1"/>
  </r>
  <r>
    <x v="16"/>
    <x v="32"/>
    <s v="532128199911164128"/>
    <x v="23"/>
    <x v="1"/>
  </r>
  <r>
    <x v="16"/>
    <x v="32"/>
    <s v="532129200105110012"/>
    <x v="93"/>
    <x v="1"/>
  </r>
  <r>
    <x v="16"/>
    <x v="32"/>
    <s v="530302200002140613"/>
    <x v="27"/>
    <x v="1"/>
  </r>
  <r>
    <x v="16"/>
    <x v="32"/>
    <s v="530302199911132746"/>
    <x v="27"/>
    <x v="1"/>
  </r>
  <r>
    <x v="16"/>
    <x v="32"/>
    <s v="530328200010251560"/>
    <x v="47"/>
    <x v="1"/>
  </r>
  <r>
    <x v="16"/>
    <x v="32"/>
    <s v="530381199912284528"/>
    <x v="28"/>
    <x v="1"/>
  </r>
  <r>
    <x v="16"/>
    <x v="32"/>
    <s v="530324199910260525"/>
    <x v="21"/>
    <x v="1"/>
  </r>
  <r>
    <x v="16"/>
    <x v="32"/>
    <s v="530326200002162979"/>
    <x v="9"/>
    <x v="1"/>
  </r>
  <r>
    <x v="16"/>
    <x v="32"/>
    <s v="532323199908130014"/>
    <x v="171"/>
    <x v="1"/>
  </r>
  <r>
    <x v="16"/>
    <x v="32"/>
    <s v="532322200004030044"/>
    <x v="5"/>
    <x v="1"/>
  </r>
  <r>
    <x v="16"/>
    <x v="32"/>
    <s v="532628199909272514"/>
    <x v="172"/>
    <x v="1"/>
  </r>
  <r>
    <x v="16"/>
    <x v="32"/>
    <s v="532927199911110311"/>
    <x v="6"/>
    <x v="1"/>
  </r>
  <r>
    <x v="16"/>
    <x v="32"/>
    <s v="533224200005160025"/>
    <x v="173"/>
    <x v="1"/>
  </r>
  <r>
    <x v="16"/>
    <x v="32"/>
    <s v="420802200101150624"/>
    <x v="174"/>
    <x v="6"/>
  </r>
  <r>
    <x v="16"/>
    <x v="33"/>
    <s v="532122200001091828"/>
    <x v="175"/>
    <x v="1"/>
  </r>
  <r>
    <x v="16"/>
    <x v="33"/>
    <s v="530426199807290345"/>
    <x v="176"/>
    <x v="1"/>
  </r>
  <r>
    <x v="16"/>
    <x v="33"/>
    <s v="532501199909043820"/>
    <x v="177"/>
    <x v="1"/>
  </r>
  <r>
    <x v="16"/>
    <x v="33"/>
    <s v="532525199808230820"/>
    <x v="149"/>
    <x v="1"/>
  </r>
  <r>
    <x v="16"/>
    <x v="33"/>
    <s v="532628199609253127"/>
    <x v="172"/>
    <x v="1"/>
  </r>
  <r>
    <x v="16"/>
    <x v="33"/>
    <s v="532901199802131662"/>
    <x v="19"/>
    <x v="1"/>
  </r>
  <r>
    <x v="16"/>
    <x v="33"/>
    <s v="533325199907190043"/>
    <x v="99"/>
    <x v="1"/>
  </r>
  <r>
    <x v="16"/>
    <x v="33"/>
    <s v="370782200008310226"/>
    <x v="178"/>
    <x v="10"/>
  </r>
  <r>
    <x v="16"/>
    <x v="33"/>
    <s v="371202199911050025"/>
    <x v="179"/>
    <x v="10"/>
  </r>
  <r>
    <x v="16"/>
    <x v="33"/>
    <s v="610321200005312125"/>
    <x v="180"/>
    <x v="13"/>
  </r>
  <r>
    <x v="16"/>
    <x v="33"/>
    <s v="612301199905195789"/>
    <x v="181"/>
    <x v="13"/>
  </r>
  <r>
    <x v="16"/>
    <x v="33"/>
    <s v="52213019990207362X"/>
    <x v="182"/>
    <x v="7"/>
  </r>
  <r>
    <x v="16"/>
    <x v="33"/>
    <s v="522226200012115265"/>
    <x v="183"/>
    <x v="7"/>
  </r>
  <r>
    <x v="16"/>
    <x v="33"/>
    <s v="510183199910190446"/>
    <x v="184"/>
    <x v="18"/>
  </r>
  <r>
    <x v="16"/>
    <x v="33"/>
    <s v="511524199805226526"/>
    <x v="185"/>
    <x v="18"/>
  </r>
  <r>
    <x v="16"/>
    <x v="33"/>
    <s v="530126200005081225"/>
    <x v="186"/>
    <x v="1"/>
  </r>
  <r>
    <x v="16"/>
    <x v="33"/>
    <s v="532128200007301927"/>
    <x v="170"/>
    <x v="1"/>
  </r>
  <r>
    <x v="16"/>
    <x v="33"/>
    <s v="530128199903233611"/>
    <x v="187"/>
    <x v="1"/>
  </r>
  <r>
    <x v="16"/>
    <x v="33"/>
    <s v="530128200001121819"/>
    <x v="187"/>
    <x v="1"/>
  </r>
  <r>
    <x v="16"/>
    <x v="33"/>
    <s v="530129199910121366"/>
    <x v="169"/>
    <x v="1"/>
  </r>
  <r>
    <x v="16"/>
    <x v="32"/>
    <s v="532124200011291367"/>
    <x v="91"/>
    <x v="1"/>
  </r>
  <r>
    <x v="16"/>
    <x v="33"/>
    <s v="532124199908101147"/>
    <x v="91"/>
    <x v="1"/>
  </r>
  <r>
    <x v="16"/>
    <x v="33"/>
    <s v="532124200004121546"/>
    <x v="91"/>
    <x v="1"/>
  </r>
  <r>
    <x v="16"/>
    <x v="33"/>
    <s v="532124199911111119"/>
    <x v="91"/>
    <x v="1"/>
  </r>
  <r>
    <x v="16"/>
    <x v="33"/>
    <s v="53212419990609094X"/>
    <x v="91"/>
    <x v="1"/>
  </r>
  <r>
    <x v="16"/>
    <x v="33"/>
    <s v="530627199707187129"/>
    <x v="23"/>
    <x v="1"/>
  </r>
  <r>
    <x v="16"/>
    <x v="33"/>
    <s v="530302199909143008"/>
    <x v="27"/>
    <x v="1"/>
  </r>
  <r>
    <x v="16"/>
    <x v="33"/>
    <s v="53030219980421122X"/>
    <x v="27"/>
    <x v="1"/>
  </r>
  <r>
    <x v="16"/>
    <x v="33"/>
    <s v="530302199907180323"/>
    <x v="27"/>
    <x v="1"/>
  </r>
  <r>
    <x v="16"/>
    <x v="33"/>
    <s v="530381200007090024"/>
    <x v="28"/>
    <x v="1"/>
  </r>
  <r>
    <x v="16"/>
    <x v="33"/>
    <s v="53038120001208258X"/>
    <x v="28"/>
    <x v="1"/>
  </r>
  <r>
    <x v="16"/>
    <x v="33"/>
    <s v="530381200004052946"/>
    <x v="28"/>
    <x v="1"/>
  </r>
  <r>
    <x v="16"/>
    <x v="33"/>
    <s v="530381199811260965"/>
    <x v="28"/>
    <x v="1"/>
  </r>
  <r>
    <x v="16"/>
    <x v="33"/>
    <s v="530381199812104761"/>
    <x v="28"/>
    <x v="1"/>
  </r>
  <r>
    <x v="16"/>
    <x v="33"/>
    <s v="530381199806192515"/>
    <x v="28"/>
    <x v="1"/>
  </r>
  <r>
    <x v="16"/>
    <x v="33"/>
    <s v="530381199902264726"/>
    <x v="28"/>
    <x v="1"/>
  </r>
  <r>
    <x v="16"/>
    <x v="33"/>
    <s v="530325200002091721"/>
    <x v="12"/>
    <x v="1"/>
  </r>
  <r>
    <x v="16"/>
    <x v="33"/>
    <s v="53032519981211132X"/>
    <x v="12"/>
    <x v="1"/>
  </r>
  <r>
    <x v="16"/>
    <x v="33"/>
    <s v="530324200001280049"/>
    <x v="21"/>
    <x v="1"/>
  </r>
  <r>
    <x v="16"/>
    <x v="33"/>
    <s v="530324200101112114"/>
    <x v="21"/>
    <x v="1"/>
  </r>
  <r>
    <x v="16"/>
    <x v="33"/>
    <s v="530323200002200016"/>
    <x v="116"/>
    <x v="1"/>
  </r>
  <r>
    <x v="16"/>
    <x v="33"/>
    <s v="530323199906080525"/>
    <x v="116"/>
    <x v="1"/>
  </r>
  <r>
    <x v="16"/>
    <x v="33"/>
    <s v="530322199910181912"/>
    <x v="188"/>
    <x v="1"/>
  </r>
  <r>
    <x v="16"/>
    <x v="33"/>
    <s v="530326200006290046"/>
    <x v="9"/>
    <x v="1"/>
  </r>
  <r>
    <x v="16"/>
    <x v="33"/>
    <s v="530424199901051647"/>
    <x v="73"/>
    <x v="1"/>
  </r>
  <r>
    <x v="16"/>
    <x v="33"/>
    <s v="530402199909150932"/>
    <x v="189"/>
    <x v="1"/>
  </r>
  <r>
    <x v="16"/>
    <x v="33"/>
    <s v="532524200004203228"/>
    <x v="146"/>
    <x v="1"/>
  </r>
  <r>
    <x v="16"/>
    <x v="33"/>
    <s v="532524200007101243"/>
    <x v="146"/>
    <x v="1"/>
  </r>
  <r>
    <x v="16"/>
    <x v="33"/>
    <s v="532527199912110020"/>
    <x v="22"/>
    <x v="1"/>
  </r>
  <r>
    <x v="16"/>
    <x v="33"/>
    <s v="532724199908094226"/>
    <x v="30"/>
    <x v="1"/>
  </r>
  <r>
    <x v="16"/>
    <x v="33"/>
    <s v="53272619991009181X"/>
    <x v="1"/>
    <x v="1"/>
  </r>
  <r>
    <x v="16"/>
    <x v="33"/>
    <s v="532901199911142440"/>
    <x v="19"/>
    <x v="1"/>
  </r>
  <r>
    <x v="16"/>
    <x v="33"/>
    <s v="533023199910182926"/>
    <x v="75"/>
    <x v="1"/>
  </r>
  <r>
    <x v="16"/>
    <x v="33"/>
    <s v="533023200005164141"/>
    <x v="75"/>
    <x v="1"/>
  </r>
  <r>
    <x v="16"/>
    <x v="33"/>
    <s v="533023200002173915"/>
    <x v="75"/>
    <x v="1"/>
  </r>
  <r>
    <x v="16"/>
    <x v="33"/>
    <s v="533025200003053918"/>
    <x v="17"/>
    <x v="1"/>
  </r>
  <r>
    <x v="16"/>
    <x v="33"/>
    <s v="533103199909273820"/>
    <x v="190"/>
    <x v="1"/>
  </r>
  <r>
    <x v="16"/>
    <x v="33"/>
    <s v="53312220000129022X"/>
    <x v="98"/>
    <x v="1"/>
  </r>
  <r>
    <x v="16"/>
    <x v="32"/>
    <s v="533222199911295820"/>
    <x v="80"/>
    <x v="1"/>
  </r>
  <r>
    <x v="16"/>
    <x v="33"/>
    <s v="533521199909202146"/>
    <x v="191"/>
    <x v="1"/>
  </r>
  <r>
    <x v="16"/>
    <x v="33"/>
    <s v="533522200002102026"/>
    <x v="20"/>
    <x v="1"/>
  </r>
  <r>
    <x v="16"/>
    <x v="33"/>
    <s v="533522199807220817"/>
    <x v="20"/>
    <x v="1"/>
  </r>
  <r>
    <x v="16"/>
    <x v="33"/>
    <s v="650103199909060619"/>
    <x v="125"/>
    <x v="8"/>
  </r>
  <r>
    <x v="16"/>
    <x v="33"/>
    <s v="654101200007200260"/>
    <x v="126"/>
    <x v="8"/>
  </r>
  <r>
    <x v="16"/>
    <x v="34"/>
    <s v="532329199611191535"/>
    <x v="11"/>
    <x v="1"/>
  </r>
  <r>
    <x v="16"/>
    <x v="34"/>
    <s v="532628199902072130"/>
    <x v="172"/>
    <x v="1"/>
  </r>
  <r>
    <x v="16"/>
    <x v="34"/>
    <s v="532701199809301221"/>
    <x v="192"/>
    <x v="1"/>
  </r>
  <r>
    <x v="16"/>
    <x v="34"/>
    <s v="532926199801221938"/>
    <x v="148"/>
    <x v="1"/>
  </r>
  <r>
    <x v="16"/>
    <x v="34"/>
    <s v="532931199506210719"/>
    <x v="153"/>
    <x v="1"/>
  </r>
  <r>
    <x v="16"/>
    <x v="34"/>
    <s v="530323199809231715"/>
    <x v="116"/>
    <x v="1"/>
  </r>
  <r>
    <x v="16"/>
    <x v="34"/>
    <s v="532532199901221316"/>
    <x v="193"/>
    <x v="1"/>
  </r>
  <r>
    <x v="16"/>
    <x v="34"/>
    <s v="530802200103162122"/>
    <x v="192"/>
    <x v="1"/>
  </r>
  <r>
    <x v="16"/>
    <x v="34"/>
    <s v="532728199811180342"/>
    <x v="194"/>
    <x v="1"/>
  </r>
  <r>
    <x v="16"/>
    <x v="34"/>
    <s v="533523199906251615"/>
    <x v="195"/>
    <x v="1"/>
  </r>
  <r>
    <x v="16"/>
    <x v="34"/>
    <s v="370883199912190433"/>
    <x v="196"/>
    <x v="10"/>
  </r>
  <r>
    <x v="16"/>
    <x v="34"/>
    <s v="370802200011043927"/>
    <x v="196"/>
    <x v="10"/>
  </r>
  <r>
    <x v="16"/>
    <x v="34"/>
    <s v="612326199902261426"/>
    <x v="181"/>
    <x v="13"/>
  </r>
  <r>
    <x v="16"/>
    <x v="34"/>
    <s v="612425200007030052"/>
    <x v="197"/>
    <x v="13"/>
  </r>
  <r>
    <x v="16"/>
    <x v="34"/>
    <s v="410922199912102427"/>
    <x v="198"/>
    <x v="0"/>
  </r>
  <r>
    <x v="16"/>
    <x v="34"/>
    <s v="130425199808081034"/>
    <x v="199"/>
    <x v="16"/>
  </r>
  <r>
    <x v="16"/>
    <x v="34"/>
    <s v="130631199912152849"/>
    <x v="200"/>
    <x v="16"/>
  </r>
  <r>
    <x v="16"/>
    <x v="34"/>
    <s v="430302200004101067"/>
    <x v="201"/>
    <x v="14"/>
  </r>
  <r>
    <x v="16"/>
    <x v="34"/>
    <s v="430321200002060029"/>
    <x v="202"/>
    <x v="14"/>
  </r>
  <r>
    <x v="16"/>
    <x v="34"/>
    <s v="653125199904024839"/>
    <x v="203"/>
    <x v="8"/>
  </r>
  <r>
    <x v="16"/>
    <x v="34"/>
    <s v="612501199709115885"/>
    <x v="204"/>
    <x v="8"/>
  </r>
  <r>
    <x v="16"/>
    <x v="34"/>
    <s v="652901200005250418"/>
    <x v="32"/>
    <x v="8"/>
  </r>
  <r>
    <x v="16"/>
    <x v="34"/>
    <s v="622926199907154042"/>
    <x v="205"/>
    <x v="8"/>
  </r>
  <r>
    <x v="16"/>
    <x v="34"/>
    <s v="520221199901134387"/>
    <x v="206"/>
    <x v="7"/>
  </r>
  <r>
    <x v="16"/>
    <x v="34"/>
    <s v="52213119990905492X"/>
    <x v="207"/>
    <x v="7"/>
  </r>
  <r>
    <x v="16"/>
    <x v="34"/>
    <s v="510723200009075148"/>
    <x v="208"/>
    <x v="18"/>
  </r>
  <r>
    <x v="16"/>
    <x v="34"/>
    <s v="530128199808071810"/>
    <x v="187"/>
    <x v="1"/>
  </r>
  <r>
    <x v="16"/>
    <x v="34"/>
    <s v="532128199801302120"/>
    <x v="23"/>
    <x v="1"/>
  </r>
  <r>
    <x v="16"/>
    <x v="34"/>
    <s v="532124200004092327"/>
    <x v="91"/>
    <x v="1"/>
  </r>
  <r>
    <x v="16"/>
    <x v="34"/>
    <s v="530325200005100355"/>
    <x v="12"/>
    <x v="1"/>
  </r>
  <r>
    <x v="16"/>
    <x v="34"/>
    <s v="530324199806201920"/>
    <x v="21"/>
    <x v="1"/>
  </r>
  <r>
    <x v="16"/>
    <x v="34"/>
    <s v="330382199912177924"/>
    <x v="24"/>
    <x v="1"/>
  </r>
  <r>
    <x v="16"/>
    <x v="34"/>
    <s v="532331199912310966"/>
    <x v="37"/>
    <x v="1"/>
  </r>
  <r>
    <x v="16"/>
    <x v="34"/>
    <s v="532502200002280942"/>
    <x v="209"/>
    <x v="1"/>
  </r>
  <r>
    <x v="16"/>
    <x v="34"/>
    <s v="532927199910050927"/>
    <x v="6"/>
    <x v="1"/>
  </r>
  <r>
    <x v="16"/>
    <x v="34"/>
    <s v="533001200012120982"/>
    <x v="121"/>
    <x v="1"/>
  </r>
  <r>
    <x v="16"/>
    <x v="34"/>
    <s v="533023200003150344"/>
    <x v="75"/>
    <x v="1"/>
  </r>
  <r>
    <x v="16"/>
    <x v="34"/>
    <s v="533421199907030947"/>
    <x v="76"/>
    <x v="1"/>
  </r>
  <r>
    <x v="16"/>
    <x v="34"/>
    <s v="53011119991122112X"/>
    <x v="210"/>
    <x v="1"/>
  </r>
  <r>
    <x v="16"/>
    <x v="34"/>
    <s v="530113199912273426"/>
    <x v="58"/>
    <x v="1"/>
  </r>
  <r>
    <x v="16"/>
    <x v="34"/>
    <s v="530328199910213046"/>
    <x v="47"/>
    <x v="1"/>
  </r>
  <r>
    <x v="16"/>
    <x v="34"/>
    <s v="530381199912170934"/>
    <x v="28"/>
    <x v="1"/>
  </r>
  <r>
    <x v="16"/>
    <x v="34"/>
    <s v="530381200008252320"/>
    <x v="28"/>
    <x v="1"/>
  </r>
  <r>
    <x v="16"/>
    <x v="34"/>
    <s v="53230119981126072X"/>
    <x v="24"/>
    <x v="1"/>
  </r>
  <r>
    <x v="16"/>
    <x v="34"/>
    <s v="532531200004280227"/>
    <x v="152"/>
    <x v="1"/>
  </r>
  <r>
    <x v="16"/>
    <x v="34"/>
    <s v="532925199812310737"/>
    <x v="147"/>
    <x v="1"/>
  </r>
  <r>
    <x v="16"/>
    <x v="34"/>
    <s v="532822199903173024"/>
    <x v="211"/>
    <x v="1"/>
  </r>
  <r>
    <x v="16"/>
    <x v="34"/>
    <s v="532925199901060725"/>
    <x v="147"/>
    <x v="1"/>
  </r>
  <r>
    <x v="16"/>
    <x v="34"/>
    <s v="533103199805171213"/>
    <x v="190"/>
    <x v="1"/>
  </r>
  <r>
    <x v="3"/>
    <x v="3"/>
    <s v="530426199812101529"/>
    <x v="176"/>
    <x v="1"/>
  </r>
  <r>
    <x v="3"/>
    <x v="3"/>
    <s v="532525199804262526"/>
    <x v="149"/>
    <x v="1"/>
  </r>
  <r>
    <x v="3"/>
    <x v="3"/>
    <s v="53292819970805092X"/>
    <x v="212"/>
    <x v="1"/>
  </r>
  <r>
    <x v="3"/>
    <x v="3"/>
    <s v="532329199911220027"/>
    <x v="11"/>
    <x v="1"/>
  </r>
  <r>
    <x v="3"/>
    <x v="3"/>
    <s v="532527199603040524"/>
    <x v="119"/>
    <x v="1"/>
  </r>
  <r>
    <x v="3"/>
    <x v="3"/>
    <s v="53252719980507292X"/>
    <x v="119"/>
    <x v="1"/>
  </r>
  <r>
    <x v="3"/>
    <x v="3"/>
    <s v="460200199906136324"/>
    <x v="213"/>
    <x v="2"/>
  </r>
  <r>
    <x v="3"/>
    <x v="3"/>
    <s v="460002199908141524"/>
    <x v="214"/>
    <x v="2"/>
  </r>
  <r>
    <x v="3"/>
    <x v="3"/>
    <s v="370725200004220023"/>
    <x v="215"/>
    <x v="10"/>
  </r>
  <r>
    <x v="3"/>
    <x v="3"/>
    <s v="370811200103162823"/>
    <x v="216"/>
    <x v="10"/>
  </r>
  <r>
    <x v="3"/>
    <x v="3"/>
    <s v="370281200004304220"/>
    <x v="217"/>
    <x v="10"/>
  </r>
  <r>
    <x v="3"/>
    <x v="3"/>
    <s v="370832200101082522"/>
    <x v="218"/>
    <x v="10"/>
  </r>
  <r>
    <x v="3"/>
    <x v="3"/>
    <s v="360102200010150018"/>
    <x v="219"/>
    <x v="12"/>
  </r>
  <r>
    <x v="3"/>
    <x v="3"/>
    <s v="362323199908090727"/>
    <x v="220"/>
    <x v="12"/>
  </r>
  <r>
    <x v="3"/>
    <x v="3"/>
    <s v="511527199903161024"/>
    <x v="221"/>
    <x v="15"/>
  </r>
  <r>
    <x v="3"/>
    <x v="3"/>
    <s v="33252820000323002X"/>
    <x v="222"/>
    <x v="15"/>
  </r>
  <r>
    <x v="3"/>
    <x v="3"/>
    <s v="500223200009070647"/>
    <x v="223"/>
    <x v="20"/>
  </r>
  <r>
    <x v="3"/>
    <x v="3"/>
    <s v="50010719991016651X"/>
    <x v="224"/>
    <x v="20"/>
  </r>
  <r>
    <x v="3"/>
    <x v="3"/>
    <s v="522321200008118002"/>
    <x v="68"/>
    <x v="7"/>
  </r>
  <r>
    <x v="3"/>
    <x v="3"/>
    <s v="522628200003125220"/>
    <x v="225"/>
    <x v="7"/>
  </r>
  <r>
    <x v="3"/>
    <x v="3"/>
    <s v="530628199807080325"/>
    <x v="93"/>
    <x v="1"/>
  </r>
  <r>
    <x v="3"/>
    <x v="3"/>
    <s v="532129200006252525"/>
    <x v="93"/>
    <x v="1"/>
  </r>
  <r>
    <x v="3"/>
    <x v="3"/>
    <s v="530328200004030024"/>
    <x v="47"/>
    <x v="1"/>
  </r>
  <r>
    <x v="3"/>
    <x v="3"/>
    <s v="530423200001180688"/>
    <x v="49"/>
    <x v="1"/>
  </r>
  <r>
    <x v="3"/>
    <x v="3"/>
    <s v="532927200004200925"/>
    <x v="6"/>
    <x v="1"/>
  </r>
  <r>
    <x v="3"/>
    <x v="3"/>
    <s v="533103199903182469"/>
    <x v="190"/>
    <x v="1"/>
  </r>
  <r>
    <x v="3"/>
    <x v="3"/>
    <s v="530422199908171227"/>
    <x v="226"/>
    <x v="1"/>
  </r>
  <r>
    <x v="3"/>
    <x v="3"/>
    <s v="530129199905173348"/>
    <x v="169"/>
    <x v="1"/>
  </r>
  <r>
    <x v="3"/>
    <x v="3"/>
    <s v="530624199904040020"/>
    <x v="145"/>
    <x v="1"/>
  </r>
  <r>
    <x v="3"/>
    <x v="3"/>
    <s v="53212819971004594X"/>
    <x v="23"/>
    <x v="1"/>
  </r>
  <r>
    <x v="3"/>
    <x v="3"/>
    <s v="530324199901082122"/>
    <x v="21"/>
    <x v="1"/>
  </r>
  <r>
    <x v="3"/>
    <x v="3"/>
    <s v="430524200003151766"/>
    <x v="34"/>
    <x v="1"/>
  </r>
  <r>
    <x v="3"/>
    <x v="3"/>
    <s v="532923199908191557"/>
    <x v="96"/>
    <x v="1"/>
  </r>
  <r>
    <x v="3"/>
    <x v="3"/>
    <s v="532926200002091124"/>
    <x v="148"/>
    <x v="1"/>
  </r>
  <r>
    <x v="3"/>
    <x v="3"/>
    <s v="53300119990629752X"/>
    <x v="121"/>
    <x v="1"/>
  </r>
  <r>
    <x v="3"/>
    <x v="3"/>
    <s v="650103199912070666"/>
    <x v="227"/>
    <x v="13"/>
  </r>
  <r>
    <x v="3"/>
    <x v="3"/>
    <s v="652901199911261009"/>
    <x v="205"/>
    <x v="8"/>
  </r>
  <r>
    <x v="3"/>
    <x v="36"/>
    <s v="530111199811041113"/>
    <x v="210"/>
    <x v="1"/>
  </r>
  <r>
    <x v="3"/>
    <x v="36"/>
    <s v="533224199710140921"/>
    <x v="173"/>
    <x v="1"/>
  </r>
  <r>
    <x v="3"/>
    <x v="36"/>
    <s v="532926199902191328"/>
    <x v="148"/>
    <x v="1"/>
  </r>
  <r>
    <x v="3"/>
    <x v="36"/>
    <s v="532427199812110028"/>
    <x v="176"/>
    <x v="1"/>
  </r>
  <r>
    <x v="3"/>
    <x v="36"/>
    <s v="120109200004186022"/>
    <x v="103"/>
    <x v="19"/>
  </r>
  <r>
    <x v="3"/>
    <x v="36"/>
    <s v="120223200011240026"/>
    <x v="228"/>
    <x v="19"/>
  </r>
  <r>
    <x v="3"/>
    <x v="36"/>
    <s v="320829200008113024"/>
    <x v="229"/>
    <x v="22"/>
  </r>
  <r>
    <x v="3"/>
    <x v="36"/>
    <s v="320602200005080027"/>
    <x v="230"/>
    <x v="22"/>
  </r>
  <r>
    <x v="3"/>
    <x v="36"/>
    <s v="612301200006040332"/>
    <x v="181"/>
    <x v="13"/>
  </r>
  <r>
    <x v="3"/>
    <x v="36"/>
    <s v="43110320000428092X"/>
    <x v="231"/>
    <x v="14"/>
  </r>
  <r>
    <x v="3"/>
    <x v="36"/>
    <s v="431229199910150020"/>
    <x v="232"/>
    <x v="14"/>
  </r>
  <r>
    <x v="3"/>
    <x v="36"/>
    <s v="330382200003013119"/>
    <x v="233"/>
    <x v="15"/>
  </r>
  <r>
    <x v="3"/>
    <x v="36"/>
    <s v="330483199910010022"/>
    <x v="234"/>
    <x v="15"/>
  </r>
  <r>
    <x v="3"/>
    <x v="36"/>
    <s v="50023620000524025X"/>
    <x v="235"/>
    <x v="20"/>
  </r>
  <r>
    <x v="3"/>
    <x v="36"/>
    <s v="520424200003100471"/>
    <x v="236"/>
    <x v="7"/>
  </r>
  <r>
    <x v="3"/>
    <x v="36"/>
    <s v="522425199911058021"/>
    <x v="237"/>
    <x v="7"/>
  </r>
  <r>
    <x v="3"/>
    <x v="36"/>
    <s v="530302200006230018"/>
    <x v="27"/>
    <x v="1"/>
  </r>
  <r>
    <x v="3"/>
    <x v="36"/>
    <s v="530302200010110027"/>
    <x v="27"/>
    <x v="1"/>
  </r>
  <r>
    <x v="3"/>
    <x v="36"/>
    <s v="530381199906042725"/>
    <x v="28"/>
    <x v="1"/>
  </r>
  <r>
    <x v="3"/>
    <x v="36"/>
    <s v="530325200008140029"/>
    <x v="12"/>
    <x v="1"/>
  </r>
  <r>
    <x v="3"/>
    <x v="36"/>
    <s v="532323200003310323"/>
    <x v="171"/>
    <x v="1"/>
  </r>
  <r>
    <x v="3"/>
    <x v="36"/>
    <s v="533222199909270720"/>
    <x v="80"/>
    <x v="1"/>
  </r>
  <r>
    <x v="3"/>
    <x v="36"/>
    <s v="532130199910141321"/>
    <x v="115"/>
    <x v="1"/>
  </r>
  <r>
    <x v="3"/>
    <x v="36"/>
    <s v="530328199904120927"/>
    <x v="47"/>
    <x v="1"/>
  </r>
  <r>
    <x v="3"/>
    <x v="36"/>
    <s v="532128199805180730"/>
    <x v="12"/>
    <x v="1"/>
  </r>
  <r>
    <x v="3"/>
    <x v="36"/>
    <s v="532331199812272448"/>
    <x v="37"/>
    <x v="1"/>
  </r>
  <r>
    <x v="3"/>
    <x v="36"/>
    <s v="532628200005130017"/>
    <x v="34"/>
    <x v="1"/>
  </r>
  <r>
    <x v="3"/>
    <x v="36"/>
    <s v="532927199908200922"/>
    <x v="6"/>
    <x v="1"/>
  </r>
  <r>
    <x v="3"/>
    <x v="36"/>
    <s v="532929200002191327"/>
    <x v="238"/>
    <x v="1"/>
  </r>
  <r>
    <x v="3"/>
    <x v="36"/>
    <s v="532932199902221723"/>
    <x v="39"/>
    <x v="1"/>
  </r>
  <r>
    <x v="3"/>
    <x v="36"/>
    <s v="533224199907232360"/>
    <x v="173"/>
    <x v="1"/>
  </r>
  <r>
    <x v="3"/>
    <x v="36"/>
    <s v="420802200008140341"/>
    <x v="174"/>
    <x v="6"/>
  </r>
  <r>
    <x v="3"/>
    <x v="36"/>
    <s v="422822200006295021"/>
    <x v="239"/>
    <x v="6"/>
  </r>
  <r>
    <x v="3"/>
    <x v="36"/>
    <s v="650102199909050051"/>
    <x v="240"/>
    <x v="8"/>
  </r>
  <r>
    <x v="3"/>
    <x v="36"/>
    <s v="652801199906022219"/>
    <x v="241"/>
    <x v="8"/>
  </r>
  <r>
    <x v="3"/>
    <x v="4"/>
    <s v="532930199804212521"/>
    <x v="150"/>
    <x v="1"/>
  </r>
  <r>
    <x v="3"/>
    <x v="4"/>
    <s v="53293219980810052X"/>
    <x v="39"/>
    <x v="1"/>
  </r>
  <r>
    <x v="3"/>
    <x v="4"/>
    <s v="532728199802051223"/>
    <x v="194"/>
    <x v="1"/>
  </r>
  <r>
    <x v="3"/>
    <x v="4"/>
    <s v="532823199707032124"/>
    <x v="242"/>
    <x v="1"/>
  </r>
  <r>
    <x v="3"/>
    <x v="4"/>
    <s v="533522199803111621"/>
    <x v="20"/>
    <x v="1"/>
  </r>
  <r>
    <x v="3"/>
    <x v="4"/>
    <s v="370782200005030528"/>
    <x v="178"/>
    <x v="10"/>
  </r>
  <r>
    <x v="3"/>
    <x v="4"/>
    <s v="430202200004080029"/>
    <x v="243"/>
    <x v="14"/>
  </r>
  <r>
    <x v="3"/>
    <x v="4"/>
    <s v="432503199902237488"/>
    <x v="244"/>
    <x v="14"/>
  </r>
  <r>
    <x v="3"/>
    <x v="4"/>
    <s v="452126200001110027"/>
    <x v="245"/>
    <x v="5"/>
  </r>
  <r>
    <x v="3"/>
    <x v="4"/>
    <s v="500236199912244670"/>
    <x v="235"/>
    <x v="20"/>
  </r>
  <r>
    <x v="3"/>
    <x v="4"/>
    <s v="522225200006250026"/>
    <x v="246"/>
    <x v="7"/>
  </r>
  <r>
    <x v="3"/>
    <x v="4"/>
    <s v="510121200006031224"/>
    <x v="247"/>
    <x v="18"/>
  </r>
  <r>
    <x v="3"/>
    <x v="4"/>
    <s v="513902200006222829"/>
    <x v="248"/>
    <x v="18"/>
  </r>
  <r>
    <x v="3"/>
    <x v="4"/>
    <s v="530125199912071520"/>
    <x v="249"/>
    <x v="1"/>
  </r>
  <r>
    <x v="3"/>
    <x v="4"/>
    <s v="532130199803012129"/>
    <x v="115"/>
    <x v="1"/>
  </r>
  <r>
    <x v="3"/>
    <x v="4"/>
    <s v="530381199803114749"/>
    <x v="28"/>
    <x v="1"/>
  </r>
  <r>
    <x v="3"/>
    <x v="4"/>
    <s v="53272819991016062X"/>
    <x v="194"/>
    <x v="1"/>
  </r>
  <r>
    <x v="3"/>
    <x v="4"/>
    <s v="530824200008021522"/>
    <x v="250"/>
    <x v="1"/>
  </r>
  <r>
    <x v="3"/>
    <x v="4"/>
    <s v="533024200003251029"/>
    <x v="50"/>
    <x v="1"/>
  </r>
  <r>
    <x v="3"/>
    <x v="4"/>
    <s v="533023199803213344"/>
    <x v="75"/>
    <x v="1"/>
  </r>
  <r>
    <x v="3"/>
    <x v="4"/>
    <s v="533023199907160347"/>
    <x v="75"/>
    <x v="1"/>
  </r>
  <r>
    <x v="3"/>
    <x v="4"/>
    <s v="533123200001260422"/>
    <x v="251"/>
    <x v="1"/>
  </r>
  <r>
    <x v="3"/>
    <x v="4"/>
    <s v="530111200006173821"/>
    <x v="210"/>
    <x v="1"/>
  </r>
  <r>
    <x v="3"/>
    <x v="4"/>
    <s v="530111200002122912"/>
    <x v="4"/>
    <x v="1"/>
  </r>
  <r>
    <x v="3"/>
    <x v="3"/>
    <s v="530127199804123525"/>
    <x v="252"/>
    <x v="1"/>
  </r>
  <r>
    <x v="3"/>
    <x v="4"/>
    <s v="530302200001023028"/>
    <x v="27"/>
    <x v="1"/>
  </r>
  <r>
    <x v="3"/>
    <x v="4"/>
    <s v="53038119980408211X"/>
    <x v="28"/>
    <x v="1"/>
  </r>
  <r>
    <x v="3"/>
    <x v="4"/>
    <s v="530324199803010520"/>
    <x v="21"/>
    <x v="1"/>
  </r>
  <r>
    <x v="3"/>
    <x v="4"/>
    <s v="532801199908070524"/>
    <x v="253"/>
    <x v="1"/>
  </r>
  <r>
    <x v="3"/>
    <x v="4"/>
    <s v="530821200011130544"/>
    <x v="254"/>
    <x v="1"/>
  </r>
  <r>
    <x v="3"/>
    <x v="4"/>
    <s v="533103199805101012"/>
    <x v="190"/>
    <x v="1"/>
  </r>
  <r>
    <x v="3"/>
    <x v="4"/>
    <s v="511621200204134644"/>
    <x v="255"/>
    <x v="1"/>
  </r>
  <r>
    <x v="3"/>
    <x v="4"/>
    <s v="420606200008093519"/>
    <x v="29"/>
    <x v="6"/>
  </r>
  <r>
    <x v="3"/>
    <x v="4"/>
    <s v="420606200003056524"/>
    <x v="29"/>
    <x v="6"/>
  </r>
  <r>
    <x v="3"/>
    <x v="4"/>
    <s v="421281199912284122"/>
    <x v="256"/>
    <x v="6"/>
  </r>
  <r>
    <x v="3"/>
    <x v="5"/>
    <s v="532922199808150524"/>
    <x v="257"/>
    <x v="1"/>
  </r>
  <r>
    <x v="3"/>
    <x v="5"/>
    <s v="530128199905183910"/>
    <x v="187"/>
    <x v="1"/>
  </r>
  <r>
    <x v="3"/>
    <x v="5"/>
    <s v="530129199701091113"/>
    <x v="169"/>
    <x v="1"/>
  </r>
  <r>
    <x v="3"/>
    <x v="5"/>
    <s v="532922199806050925"/>
    <x v="257"/>
    <x v="1"/>
  </r>
  <r>
    <x v="16"/>
    <x v="32"/>
    <s v="412726199810110027"/>
    <x v="258"/>
    <x v="0"/>
  </r>
  <r>
    <x v="3"/>
    <x v="5"/>
    <s v="450702199911195124"/>
    <x v="259"/>
    <x v="5"/>
  </r>
  <r>
    <x v="3"/>
    <x v="5"/>
    <s v="450881199905101241"/>
    <x v="260"/>
    <x v="5"/>
  </r>
  <r>
    <x v="3"/>
    <x v="5"/>
    <s v="520202200003222410"/>
    <x v="31"/>
    <x v="7"/>
  </r>
  <r>
    <x v="3"/>
    <x v="5"/>
    <s v="522224199901033624"/>
    <x v="261"/>
    <x v="7"/>
  </r>
  <r>
    <x v="10"/>
    <x v="46"/>
    <s v="510722200106305869"/>
    <x v="262"/>
    <x v="18"/>
  </r>
  <r>
    <x v="3"/>
    <x v="5"/>
    <s v="532126200104070048"/>
    <x v="92"/>
    <x v="1"/>
  </r>
  <r>
    <x v="3"/>
    <x v="5"/>
    <s v="532327199904060325"/>
    <x v="263"/>
    <x v="1"/>
  </r>
  <r>
    <x v="3"/>
    <x v="5"/>
    <s v="532526200001060826"/>
    <x v="14"/>
    <x v="1"/>
  </r>
  <r>
    <x v="3"/>
    <x v="5"/>
    <s v="53302319990529072X"/>
    <x v="75"/>
    <x v="1"/>
  </r>
  <r>
    <x v="0"/>
    <x v="26"/>
    <s v="533224199906210012"/>
    <x v="173"/>
    <x v="1"/>
  </r>
  <r>
    <x v="3"/>
    <x v="5"/>
    <s v="532931199902161322"/>
    <x v="153"/>
    <x v="1"/>
  </r>
  <r>
    <x v="3"/>
    <x v="5"/>
    <s v="530111200001135025"/>
    <x v="72"/>
    <x v="1"/>
  </r>
  <r>
    <x v="3"/>
    <x v="5"/>
    <s v="530121200004020947"/>
    <x v="170"/>
    <x v="1"/>
  </r>
  <r>
    <x v="3"/>
    <x v="5"/>
    <s v="532101200006061626"/>
    <x v="143"/>
    <x v="1"/>
  </r>
  <r>
    <x v="3"/>
    <x v="5"/>
    <s v="532101199811264420"/>
    <x v="143"/>
    <x v="1"/>
  </r>
  <r>
    <x v="3"/>
    <x v="5"/>
    <s v="530325200009290045"/>
    <x v="27"/>
    <x v="1"/>
  </r>
  <r>
    <x v="3"/>
    <x v="5"/>
    <s v="530381199706103183"/>
    <x v="28"/>
    <x v="1"/>
  </r>
  <r>
    <x v="3"/>
    <x v="5"/>
    <s v="532525200004272326"/>
    <x v="149"/>
    <x v="1"/>
  </r>
  <r>
    <x v="3"/>
    <x v="5"/>
    <s v="532624200009091523"/>
    <x v="264"/>
    <x v="1"/>
  </r>
  <r>
    <x v="3"/>
    <x v="5"/>
    <s v="532926199809080383"/>
    <x v="148"/>
    <x v="1"/>
  </r>
  <r>
    <x v="3"/>
    <x v="5"/>
    <s v="533522199908251620"/>
    <x v="20"/>
    <x v="1"/>
  </r>
  <r>
    <x v="3"/>
    <x v="5"/>
    <s v="420606200012048526"/>
    <x v="29"/>
    <x v="6"/>
  </r>
  <r>
    <x v="3"/>
    <x v="5"/>
    <s v="532101199911194642"/>
    <x v="143"/>
    <x v="1"/>
  </r>
  <r>
    <x v="3"/>
    <x v="5"/>
    <s v="53262120000815372X"/>
    <x v="34"/>
    <x v="1"/>
  </r>
  <r>
    <x v="16"/>
    <x v="33"/>
    <s v="53292720000117002X"/>
    <x v="6"/>
    <x v="1"/>
  </r>
  <r>
    <x v="3"/>
    <x v="35"/>
    <s v="530425199810131541"/>
    <x v="118"/>
    <x v="1"/>
  </r>
  <r>
    <x v="3"/>
    <x v="35"/>
    <s v="530822199706300029"/>
    <x v="265"/>
    <x v="1"/>
  </r>
  <r>
    <x v="3"/>
    <x v="35"/>
    <s v="533224199806052328"/>
    <x v="173"/>
    <x v="1"/>
  </r>
  <r>
    <x v="3"/>
    <x v="35"/>
    <s v="532101199710204904"/>
    <x v="143"/>
    <x v="1"/>
  </r>
  <r>
    <x v="3"/>
    <x v="35"/>
    <s v="532529199812043644"/>
    <x v="44"/>
    <x v="1"/>
  </r>
  <r>
    <x v="3"/>
    <x v="35"/>
    <s v="532724199812250028"/>
    <x v="30"/>
    <x v="1"/>
  </r>
  <r>
    <x v="3"/>
    <x v="35"/>
    <s v="532728199909080323"/>
    <x v="194"/>
    <x v="1"/>
  </r>
  <r>
    <x v="3"/>
    <x v="35"/>
    <s v="532931199708061125"/>
    <x v="153"/>
    <x v="1"/>
  </r>
  <r>
    <x v="3"/>
    <x v="35"/>
    <s v="210911200010040529"/>
    <x v="266"/>
    <x v="17"/>
  </r>
  <r>
    <x v="3"/>
    <x v="35"/>
    <s v="620123200004191329"/>
    <x v="267"/>
    <x v="3"/>
  </r>
  <r>
    <x v="3"/>
    <x v="35"/>
    <s v="622425199902170322"/>
    <x v="268"/>
    <x v="3"/>
  </r>
  <r>
    <x v="3"/>
    <x v="35"/>
    <s v="450703199912232165"/>
    <x v="269"/>
    <x v="5"/>
  </r>
  <r>
    <x v="3"/>
    <x v="35"/>
    <s v="140525200001179383"/>
    <x v="86"/>
    <x v="9"/>
  </r>
  <r>
    <x v="3"/>
    <x v="35"/>
    <s v="500383199901059162"/>
    <x v="270"/>
    <x v="20"/>
  </r>
  <r>
    <x v="3"/>
    <x v="35"/>
    <s v="522121199911140824"/>
    <x v="271"/>
    <x v="7"/>
  </r>
  <r>
    <x v="3"/>
    <x v="35"/>
    <s v="522401199911111725"/>
    <x v="272"/>
    <x v="7"/>
  </r>
  <r>
    <x v="3"/>
    <x v="35"/>
    <s v="513723200008294667"/>
    <x v="273"/>
    <x v="18"/>
  </r>
  <r>
    <x v="16"/>
    <x v="34"/>
    <s v="511502200006120028"/>
    <x v="69"/>
    <x v="18"/>
  </r>
  <r>
    <x v="3"/>
    <x v="35"/>
    <s v="220182200005075122"/>
    <x v="274"/>
    <x v="11"/>
  </r>
  <r>
    <x v="3"/>
    <x v="35"/>
    <s v="53332520000204002X"/>
    <x v="99"/>
    <x v="1"/>
  </r>
  <r>
    <x v="3"/>
    <x v="35"/>
    <s v="530111200006070443"/>
    <x v="72"/>
    <x v="1"/>
  </r>
  <r>
    <x v="3"/>
    <x v="35"/>
    <s v="530128199908144829"/>
    <x v="187"/>
    <x v="1"/>
  </r>
  <r>
    <x v="3"/>
    <x v="35"/>
    <s v="530129200012281128"/>
    <x v="169"/>
    <x v="1"/>
  </r>
  <r>
    <x v="3"/>
    <x v="35"/>
    <s v="532125200006011726"/>
    <x v="145"/>
    <x v="1"/>
  </r>
  <r>
    <x v="3"/>
    <x v="35"/>
    <s v="532101199908260047"/>
    <x v="143"/>
    <x v="1"/>
  </r>
  <r>
    <x v="3"/>
    <x v="35"/>
    <s v="532532199804070528"/>
    <x v="193"/>
    <x v="1"/>
  </r>
  <r>
    <x v="3"/>
    <x v="35"/>
    <s v="430424200108307506"/>
    <x v="21"/>
    <x v="1"/>
  </r>
  <r>
    <x v="3"/>
    <x v="35"/>
    <s v="530129199812291329"/>
    <x v="169"/>
    <x v="1"/>
  </r>
  <r>
    <x v="3"/>
    <x v="35"/>
    <s v="532101200009140629"/>
    <x v="143"/>
    <x v="1"/>
  </r>
  <r>
    <x v="3"/>
    <x v="35"/>
    <s v="532124200008290910"/>
    <x v="91"/>
    <x v="1"/>
  </r>
  <r>
    <x v="3"/>
    <x v="35"/>
    <s v="532128199810154924"/>
    <x v="23"/>
    <x v="1"/>
  </r>
  <r>
    <x v="3"/>
    <x v="35"/>
    <s v="532128199905094223"/>
    <x v="23"/>
    <x v="1"/>
  </r>
  <r>
    <x v="3"/>
    <x v="35"/>
    <s v="530328199809220022"/>
    <x v="47"/>
    <x v="1"/>
  </r>
  <r>
    <x v="3"/>
    <x v="35"/>
    <s v="53038120000830512X"/>
    <x v="28"/>
    <x v="1"/>
  </r>
  <r>
    <x v="3"/>
    <x v="35"/>
    <s v="530381199810251346"/>
    <x v="28"/>
    <x v="1"/>
  </r>
  <r>
    <x v="3"/>
    <x v="35"/>
    <s v="533222200012313947"/>
    <x v="80"/>
    <x v="1"/>
  </r>
  <r>
    <x v="3"/>
    <x v="35"/>
    <s v="533222199805021527"/>
    <x v="80"/>
    <x v="1"/>
  </r>
  <r>
    <x v="3"/>
    <x v="35"/>
    <s v="53011120000107201X"/>
    <x v="72"/>
    <x v="1"/>
  </r>
  <r>
    <x v="3"/>
    <x v="35"/>
    <s v="530111200007080424"/>
    <x v="72"/>
    <x v="1"/>
  </r>
  <r>
    <x v="3"/>
    <x v="35"/>
    <s v="530111199908261729"/>
    <x v="72"/>
    <x v="1"/>
  </r>
  <r>
    <x v="3"/>
    <x v="35"/>
    <s v="532101200004150916"/>
    <x v="4"/>
    <x v="1"/>
  </r>
  <r>
    <x v="3"/>
    <x v="35"/>
    <s v="530113200005103760"/>
    <x v="58"/>
    <x v="1"/>
  </r>
  <r>
    <x v="3"/>
    <x v="35"/>
    <s v="530124200007030824"/>
    <x v="275"/>
    <x v="1"/>
  </r>
  <r>
    <x v="3"/>
    <x v="35"/>
    <s v="530124199711281744"/>
    <x v="275"/>
    <x v="1"/>
  </r>
  <r>
    <x v="3"/>
    <x v="35"/>
    <s v="530127199804021721"/>
    <x v="252"/>
    <x v="1"/>
  </r>
  <r>
    <x v="3"/>
    <x v="35"/>
    <s v="53012820000501122X"/>
    <x v="187"/>
    <x v="1"/>
  </r>
  <r>
    <x v="3"/>
    <x v="35"/>
    <s v="530128200002250022"/>
    <x v="187"/>
    <x v="1"/>
  </r>
  <r>
    <x v="3"/>
    <x v="35"/>
    <s v="530128199807041249"/>
    <x v="187"/>
    <x v="1"/>
  </r>
  <r>
    <x v="3"/>
    <x v="35"/>
    <s v="530129200005143341"/>
    <x v="169"/>
    <x v="1"/>
  </r>
  <r>
    <x v="3"/>
    <x v="35"/>
    <s v="532101199911051449"/>
    <x v="143"/>
    <x v="1"/>
  </r>
  <r>
    <x v="3"/>
    <x v="35"/>
    <s v="530627199806090023"/>
    <x v="23"/>
    <x v="1"/>
  </r>
  <r>
    <x v="3"/>
    <x v="35"/>
    <s v="53212820000621002X"/>
    <x v="23"/>
    <x v="1"/>
  </r>
  <r>
    <x v="3"/>
    <x v="35"/>
    <s v="532128199807136151"/>
    <x v="23"/>
    <x v="1"/>
  </r>
  <r>
    <x v="3"/>
    <x v="35"/>
    <s v="53212920001109092X"/>
    <x v="93"/>
    <x v="1"/>
  </r>
  <r>
    <x v="3"/>
    <x v="35"/>
    <s v="530302200006011245"/>
    <x v="27"/>
    <x v="1"/>
  </r>
  <r>
    <x v="3"/>
    <x v="35"/>
    <s v="530381200010141945"/>
    <x v="28"/>
    <x v="1"/>
  </r>
  <r>
    <x v="3"/>
    <x v="35"/>
    <s v="530381200106300525"/>
    <x v="28"/>
    <x v="1"/>
  </r>
  <r>
    <x v="3"/>
    <x v="35"/>
    <s v="530381199708280546"/>
    <x v="28"/>
    <x v="1"/>
  </r>
  <r>
    <x v="3"/>
    <x v="35"/>
    <s v="530324199903192165"/>
    <x v="21"/>
    <x v="1"/>
  </r>
  <r>
    <x v="3"/>
    <x v="35"/>
    <s v="530324199705172323"/>
    <x v="21"/>
    <x v="1"/>
  </r>
  <r>
    <x v="3"/>
    <x v="35"/>
    <s v="530322199910040722"/>
    <x v="188"/>
    <x v="1"/>
  </r>
  <r>
    <x v="3"/>
    <x v="35"/>
    <s v="530322199901270139"/>
    <x v="188"/>
    <x v="1"/>
  </r>
  <r>
    <x v="3"/>
    <x v="35"/>
    <s v="532326199909280021"/>
    <x v="24"/>
    <x v="1"/>
  </r>
  <r>
    <x v="3"/>
    <x v="35"/>
    <s v="532322199805050330"/>
    <x v="5"/>
    <x v="1"/>
  </r>
  <r>
    <x v="3"/>
    <x v="35"/>
    <s v="530402199903220944"/>
    <x v="189"/>
    <x v="1"/>
  </r>
  <r>
    <x v="3"/>
    <x v="35"/>
    <s v="530402199911060645"/>
    <x v="189"/>
    <x v="1"/>
  </r>
  <r>
    <x v="3"/>
    <x v="35"/>
    <s v="530421199901281128"/>
    <x v="117"/>
    <x v="1"/>
  </r>
  <r>
    <x v="3"/>
    <x v="35"/>
    <s v="530423199901100967"/>
    <x v="49"/>
    <x v="1"/>
  </r>
  <r>
    <x v="3"/>
    <x v="35"/>
    <s v="532527199810132624"/>
    <x v="119"/>
    <x v="1"/>
  </r>
  <r>
    <x v="3"/>
    <x v="35"/>
    <s v="532621200005094613"/>
    <x v="34"/>
    <x v="1"/>
  </r>
  <r>
    <x v="3"/>
    <x v="35"/>
    <s v="532726199910230023"/>
    <x v="1"/>
    <x v="1"/>
  </r>
  <r>
    <x v="3"/>
    <x v="35"/>
    <s v="532723199903140629"/>
    <x v="265"/>
    <x v="1"/>
  </r>
  <r>
    <x v="3"/>
    <x v="35"/>
    <s v="532727199906100628"/>
    <x v="276"/>
    <x v="1"/>
  </r>
  <r>
    <x v="3"/>
    <x v="35"/>
    <s v="532823200001260024"/>
    <x v="253"/>
    <x v="1"/>
  </r>
  <r>
    <x v="3"/>
    <x v="35"/>
    <s v="532924200006050749"/>
    <x v="97"/>
    <x v="1"/>
  </r>
  <r>
    <x v="3"/>
    <x v="35"/>
    <s v="532931199807020521"/>
    <x v="153"/>
    <x v="1"/>
  </r>
  <r>
    <x v="3"/>
    <x v="35"/>
    <s v="533001199907231223"/>
    <x v="121"/>
    <x v="1"/>
  </r>
  <r>
    <x v="3"/>
    <x v="35"/>
    <s v="53300120000725752X"/>
    <x v="121"/>
    <x v="1"/>
  </r>
  <r>
    <x v="3"/>
    <x v="35"/>
    <s v="533001200007293029"/>
    <x v="121"/>
    <x v="1"/>
  </r>
  <r>
    <x v="3"/>
    <x v="35"/>
    <s v="533001200005112749"/>
    <x v="121"/>
    <x v="1"/>
  </r>
  <r>
    <x v="3"/>
    <x v="35"/>
    <s v="533022199912283329"/>
    <x v="277"/>
    <x v="1"/>
  </r>
  <r>
    <x v="3"/>
    <x v="35"/>
    <s v="533023199906050023"/>
    <x v="75"/>
    <x v="1"/>
  </r>
  <r>
    <x v="3"/>
    <x v="35"/>
    <s v="533222199806182525"/>
    <x v="80"/>
    <x v="1"/>
  </r>
  <r>
    <x v="3"/>
    <x v="35"/>
    <s v="533522200004230021"/>
    <x v="20"/>
    <x v="1"/>
  </r>
  <r>
    <x v="3"/>
    <x v="35"/>
    <s v="533523199811202220"/>
    <x v="195"/>
    <x v="1"/>
  </r>
  <r>
    <x v="4"/>
    <x v="47"/>
    <s v="530427199806070929"/>
    <x v="278"/>
    <x v="1"/>
  </r>
  <r>
    <x v="4"/>
    <x v="47"/>
    <s v="532524199804261228"/>
    <x v="146"/>
    <x v="1"/>
  </r>
  <r>
    <x v="4"/>
    <x v="47"/>
    <s v="532526199712132640"/>
    <x v="14"/>
    <x v="1"/>
  </r>
  <r>
    <x v="4"/>
    <x v="47"/>
    <s v="120109200008116013"/>
    <x v="103"/>
    <x v="19"/>
  </r>
  <r>
    <x v="4"/>
    <x v="47"/>
    <s v="150105199807297812"/>
    <x v="279"/>
    <x v="23"/>
  </r>
  <r>
    <x v="4"/>
    <x v="47"/>
    <s v="150302199912241521"/>
    <x v="280"/>
    <x v="23"/>
  </r>
  <r>
    <x v="4"/>
    <x v="47"/>
    <s v="210703200002137020"/>
    <x v="281"/>
    <x v="17"/>
  </r>
  <r>
    <x v="4"/>
    <x v="47"/>
    <s v="130503200007120016"/>
    <x v="282"/>
    <x v="16"/>
  </r>
  <r>
    <x v="4"/>
    <x v="47"/>
    <s v="130203200009133025"/>
    <x v="283"/>
    <x v="16"/>
  </r>
  <r>
    <x v="4"/>
    <x v="47"/>
    <s v="430124200001244617"/>
    <x v="284"/>
    <x v="14"/>
  </r>
  <r>
    <x v="4"/>
    <x v="47"/>
    <s v="431124199806121310"/>
    <x v="285"/>
    <x v="14"/>
  </r>
  <r>
    <x v="4"/>
    <x v="47"/>
    <s v="62263019980120154X"/>
    <x v="286"/>
    <x v="3"/>
  </r>
  <r>
    <x v="4"/>
    <x v="47"/>
    <s v="450722199912085627"/>
    <x v="85"/>
    <x v="5"/>
  </r>
  <r>
    <x v="4"/>
    <x v="47"/>
    <s v="140525199912079337"/>
    <x v="86"/>
    <x v="9"/>
  </r>
  <r>
    <x v="4"/>
    <x v="47"/>
    <s v="141125199904260215"/>
    <x v="287"/>
    <x v="9"/>
  </r>
  <r>
    <x v="4"/>
    <x v="47"/>
    <s v="522425199903118741"/>
    <x v="237"/>
    <x v="7"/>
  </r>
  <r>
    <x v="4"/>
    <x v="47"/>
    <s v="522226199911211618"/>
    <x v="288"/>
    <x v="7"/>
  </r>
  <r>
    <x v="4"/>
    <x v="47"/>
    <s v="360732199911052859"/>
    <x v="289"/>
    <x v="12"/>
  </r>
  <r>
    <x v="4"/>
    <x v="47"/>
    <s v="510112200007124426"/>
    <x v="290"/>
    <x v="18"/>
  </r>
  <r>
    <x v="4"/>
    <x v="47"/>
    <s v="511325200006255428"/>
    <x v="291"/>
    <x v="18"/>
  </r>
  <r>
    <x v="4"/>
    <x v="47"/>
    <s v="53011319990707342X"/>
    <x v="58"/>
    <x v="1"/>
  </r>
  <r>
    <x v="4"/>
    <x v="47"/>
    <s v="530121199908010623"/>
    <x v="170"/>
    <x v="1"/>
  </r>
  <r>
    <x v="4"/>
    <x v="47"/>
    <s v="530122199911282618"/>
    <x v="142"/>
    <x v="1"/>
  </r>
  <r>
    <x v="4"/>
    <x v="47"/>
    <s v="530125200003040810"/>
    <x v="249"/>
    <x v="1"/>
  </r>
  <r>
    <x v="4"/>
    <x v="47"/>
    <s v="530129199812281921"/>
    <x v="169"/>
    <x v="1"/>
  </r>
  <r>
    <x v="4"/>
    <x v="47"/>
    <s v="532122199811121413"/>
    <x v="175"/>
    <x v="1"/>
  </r>
  <r>
    <x v="4"/>
    <x v="47"/>
    <s v="532128199801235124"/>
    <x v="23"/>
    <x v="1"/>
  </r>
  <r>
    <x v="4"/>
    <x v="47"/>
    <s v="532123199904065066"/>
    <x v="144"/>
    <x v="1"/>
  </r>
  <r>
    <x v="4"/>
    <x v="47"/>
    <s v="532123199910294113"/>
    <x v="144"/>
    <x v="1"/>
  </r>
  <r>
    <x v="4"/>
    <x v="47"/>
    <s v="530622200006160023"/>
    <x v="144"/>
    <x v="1"/>
  </r>
  <r>
    <x v="4"/>
    <x v="47"/>
    <s v="53212420000101194X"/>
    <x v="91"/>
    <x v="1"/>
  </r>
  <r>
    <x v="4"/>
    <x v="47"/>
    <s v="53212419990606192X"/>
    <x v="91"/>
    <x v="1"/>
  </r>
  <r>
    <x v="4"/>
    <x v="47"/>
    <s v="532127200004240536"/>
    <x v="292"/>
    <x v="1"/>
  </r>
  <r>
    <x v="4"/>
    <x v="47"/>
    <s v="532128199910062963"/>
    <x v="23"/>
    <x v="1"/>
  </r>
  <r>
    <x v="4"/>
    <x v="47"/>
    <s v="532128199908070729"/>
    <x v="23"/>
    <x v="1"/>
  </r>
  <r>
    <x v="4"/>
    <x v="47"/>
    <s v="530328199909072469"/>
    <x v="47"/>
    <x v="1"/>
  </r>
  <r>
    <x v="4"/>
    <x v="47"/>
    <s v="530381199912171128"/>
    <x v="28"/>
    <x v="1"/>
  </r>
  <r>
    <x v="4"/>
    <x v="47"/>
    <s v="530381200003133330"/>
    <x v="28"/>
    <x v="1"/>
  </r>
  <r>
    <x v="4"/>
    <x v="47"/>
    <s v="530324199810202133"/>
    <x v="21"/>
    <x v="1"/>
  </r>
  <r>
    <x v="4"/>
    <x v="47"/>
    <s v="530323199912060512"/>
    <x v="116"/>
    <x v="1"/>
  </r>
  <r>
    <x v="4"/>
    <x v="47"/>
    <s v="530402199902071545"/>
    <x v="189"/>
    <x v="1"/>
  </r>
  <r>
    <x v="4"/>
    <x v="47"/>
    <s v="532524199912053629"/>
    <x v="146"/>
    <x v="1"/>
  </r>
  <r>
    <x v="4"/>
    <x v="47"/>
    <s v="530421199810280525"/>
    <x v="117"/>
    <x v="1"/>
  </r>
  <r>
    <x v="4"/>
    <x v="47"/>
    <s v="532525199908050624"/>
    <x v="149"/>
    <x v="1"/>
  </r>
  <r>
    <x v="4"/>
    <x v="47"/>
    <s v="532528199902151319"/>
    <x v="16"/>
    <x v="1"/>
  </r>
  <r>
    <x v="4"/>
    <x v="47"/>
    <s v="532626199809123316"/>
    <x v="74"/>
    <x v="1"/>
  </r>
  <r>
    <x v="4"/>
    <x v="47"/>
    <s v="532626199910012194"/>
    <x v="74"/>
    <x v="1"/>
  </r>
  <r>
    <x v="4"/>
    <x v="47"/>
    <s v="53252519991107132X"/>
    <x v="149"/>
    <x v="1"/>
  </r>
  <r>
    <x v="4"/>
    <x v="47"/>
    <s v="500101200003292122"/>
    <x v="242"/>
    <x v="1"/>
  </r>
  <r>
    <x v="4"/>
    <x v="47"/>
    <s v="532923199910310949"/>
    <x v="96"/>
    <x v="1"/>
  </r>
  <r>
    <x v="4"/>
    <x v="47"/>
    <s v="532927199910300762"/>
    <x v="6"/>
    <x v="1"/>
  </r>
  <r>
    <x v="4"/>
    <x v="47"/>
    <s v="533001200001274214"/>
    <x v="121"/>
    <x v="1"/>
  </r>
  <r>
    <x v="4"/>
    <x v="47"/>
    <s v="533123199803270029"/>
    <x v="251"/>
    <x v="1"/>
  </r>
  <r>
    <x v="4"/>
    <x v="6"/>
    <s v="530111200004237692"/>
    <x v="72"/>
    <x v="1"/>
  </r>
  <r>
    <x v="4"/>
    <x v="6"/>
    <s v="530321200010250328"/>
    <x v="2"/>
    <x v="1"/>
  </r>
  <r>
    <x v="4"/>
    <x v="6"/>
    <s v="532621200003124620"/>
    <x v="72"/>
    <x v="1"/>
  </r>
  <r>
    <x v="4"/>
    <x v="6"/>
    <s v="530127199903130050"/>
    <x v="252"/>
    <x v="1"/>
  </r>
  <r>
    <x v="4"/>
    <x v="6"/>
    <s v="530102200001130017"/>
    <x v="293"/>
    <x v="1"/>
  </r>
  <r>
    <x v="4"/>
    <x v="6"/>
    <s v="530113199907123722"/>
    <x v="58"/>
    <x v="1"/>
  </r>
  <r>
    <x v="4"/>
    <x v="6"/>
    <s v="530122199907292645"/>
    <x v="142"/>
    <x v="1"/>
  </r>
  <r>
    <x v="4"/>
    <x v="6"/>
    <s v="530181199907233928"/>
    <x v="33"/>
    <x v="1"/>
  </r>
  <r>
    <x v="4"/>
    <x v="6"/>
    <s v="530125199906303110"/>
    <x v="249"/>
    <x v="1"/>
  </r>
  <r>
    <x v="4"/>
    <x v="6"/>
    <s v="530126199908271622"/>
    <x v="186"/>
    <x v="1"/>
  </r>
  <r>
    <x v="4"/>
    <x v="6"/>
    <s v="530128200001152420"/>
    <x v="187"/>
    <x v="1"/>
  </r>
  <r>
    <x v="4"/>
    <x v="6"/>
    <s v="530129199907281326"/>
    <x v="169"/>
    <x v="1"/>
  </r>
  <r>
    <x v="4"/>
    <x v="6"/>
    <s v="530129199806090328"/>
    <x v="169"/>
    <x v="1"/>
  </r>
  <r>
    <x v="4"/>
    <x v="6"/>
    <s v="532126200012010320"/>
    <x v="92"/>
    <x v="1"/>
  </r>
  <r>
    <x v="4"/>
    <x v="6"/>
    <s v="532128199806130743"/>
    <x v="23"/>
    <x v="1"/>
  </r>
  <r>
    <x v="4"/>
    <x v="6"/>
    <s v="530627199810074915"/>
    <x v="23"/>
    <x v="1"/>
  </r>
  <r>
    <x v="4"/>
    <x v="6"/>
    <s v="53062919990827212X"/>
    <x v="115"/>
    <x v="1"/>
  </r>
  <r>
    <x v="4"/>
    <x v="6"/>
    <s v="530630199806020920"/>
    <x v="294"/>
    <x v="1"/>
  </r>
  <r>
    <x v="4"/>
    <x v="6"/>
    <s v="530381200003170748"/>
    <x v="28"/>
    <x v="1"/>
  </r>
  <r>
    <x v="4"/>
    <x v="6"/>
    <s v="53038120000112334X"/>
    <x v="28"/>
    <x v="1"/>
  </r>
  <r>
    <x v="4"/>
    <x v="6"/>
    <s v="530381199804102977"/>
    <x v="28"/>
    <x v="1"/>
  </r>
  <r>
    <x v="4"/>
    <x v="6"/>
    <s v="530325200104291716"/>
    <x v="12"/>
    <x v="1"/>
  </r>
  <r>
    <x v="4"/>
    <x v="6"/>
    <s v="530325199903290976"/>
    <x v="12"/>
    <x v="1"/>
  </r>
  <r>
    <x v="4"/>
    <x v="6"/>
    <s v="530325199905102123"/>
    <x v="12"/>
    <x v="1"/>
  </r>
  <r>
    <x v="4"/>
    <x v="6"/>
    <s v="530325199804287018"/>
    <x v="12"/>
    <x v="1"/>
  </r>
  <r>
    <x v="4"/>
    <x v="6"/>
    <s v="53032420000616192X"/>
    <x v="21"/>
    <x v="1"/>
  </r>
  <r>
    <x v="4"/>
    <x v="6"/>
    <s v="530323199705060747"/>
    <x v="116"/>
    <x v="1"/>
  </r>
  <r>
    <x v="4"/>
    <x v="6"/>
    <s v="53032219990111243X"/>
    <x v="188"/>
    <x v="1"/>
  </r>
  <r>
    <x v="4"/>
    <x v="6"/>
    <s v="53232619990816001X"/>
    <x v="18"/>
    <x v="1"/>
  </r>
  <r>
    <x v="4"/>
    <x v="6"/>
    <s v="532326199911031614"/>
    <x v="18"/>
    <x v="1"/>
  </r>
  <r>
    <x v="4"/>
    <x v="6"/>
    <s v="532329199810310023"/>
    <x v="11"/>
    <x v="1"/>
  </r>
  <r>
    <x v="4"/>
    <x v="6"/>
    <s v="530425199810030513"/>
    <x v="118"/>
    <x v="1"/>
  </r>
  <r>
    <x v="4"/>
    <x v="6"/>
    <s v="532522200003253829"/>
    <x v="295"/>
    <x v="1"/>
  </r>
  <r>
    <x v="4"/>
    <x v="6"/>
    <s v="532531199905211215"/>
    <x v="152"/>
    <x v="1"/>
  </r>
  <r>
    <x v="4"/>
    <x v="6"/>
    <s v="532525199812312511"/>
    <x v="149"/>
    <x v="1"/>
  </r>
  <r>
    <x v="4"/>
    <x v="6"/>
    <s v="532526200001221466"/>
    <x v="14"/>
    <x v="1"/>
  </r>
  <r>
    <x v="4"/>
    <x v="6"/>
    <s v="532532200112291026"/>
    <x v="193"/>
    <x v="1"/>
  </r>
  <r>
    <x v="4"/>
    <x v="6"/>
    <s v="510823199907167036"/>
    <x v="94"/>
    <x v="1"/>
  </r>
  <r>
    <x v="4"/>
    <x v="6"/>
    <s v="53272419990412183X"/>
    <x v="253"/>
    <x v="1"/>
  </r>
  <r>
    <x v="4"/>
    <x v="6"/>
    <s v="53292319981027192X"/>
    <x v="96"/>
    <x v="1"/>
  </r>
  <r>
    <x v="4"/>
    <x v="6"/>
    <s v="532925199902240322"/>
    <x v="147"/>
    <x v="1"/>
  </r>
  <r>
    <x v="4"/>
    <x v="6"/>
    <s v="533023199908010420"/>
    <x v="75"/>
    <x v="1"/>
  </r>
  <r>
    <x v="4"/>
    <x v="6"/>
    <s v="533023199909202918"/>
    <x v="75"/>
    <x v="1"/>
  </r>
  <r>
    <x v="4"/>
    <x v="6"/>
    <s v="533103200007141015"/>
    <x v="190"/>
    <x v="1"/>
  </r>
  <r>
    <x v="4"/>
    <x v="6"/>
    <s v="533122200004011222"/>
    <x v="98"/>
    <x v="1"/>
  </r>
  <r>
    <x v="4"/>
    <x v="6"/>
    <s v="533522200009151015"/>
    <x v="7"/>
    <x v="1"/>
  </r>
  <r>
    <x v="4"/>
    <x v="6"/>
    <s v="532923199909210772"/>
    <x v="96"/>
    <x v="1"/>
  </r>
  <r>
    <x v="4"/>
    <x v="6"/>
    <s v="533522200003051048"/>
    <x v="20"/>
    <x v="1"/>
  </r>
  <r>
    <x v="4"/>
    <x v="6"/>
    <s v="533525200107101029"/>
    <x v="296"/>
    <x v="1"/>
  </r>
  <r>
    <x v="5"/>
    <x v="7"/>
    <s v="530113199905054022"/>
    <x v="58"/>
    <x v="1"/>
  </r>
  <r>
    <x v="5"/>
    <x v="7"/>
    <s v="530113200001123123"/>
    <x v="58"/>
    <x v="1"/>
  </r>
  <r>
    <x v="5"/>
    <x v="7"/>
    <s v="530113199908284632"/>
    <x v="58"/>
    <x v="1"/>
  </r>
  <r>
    <x v="5"/>
    <x v="7"/>
    <s v="530113199903112225"/>
    <x v="58"/>
    <x v="1"/>
  </r>
  <r>
    <x v="5"/>
    <x v="7"/>
    <s v="530113199707053731"/>
    <x v="58"/>
    <x v="1"/>
  </r>
  <r>
    <x v="5"/>
    <x v="7"/>
    <s v="530128199903313611"/>
    <x v="187"/>
    <x v="1"/>
  </r>
  <r>
    <x v="5"/>
    <x v="7"/>
    <s v="532101199907201627"/>
    <x v="143"/>
    <x v="1"/>
  </r>
  <r>
    <x v="5"/>
    <x v="7"/>
    <s v="532101199703140033"/>
    <x v="143"/>
    <x v="1"/>
  </r>
  <r>
    <x v="5"/>
    <x v="7"/>
    <s v="532123199908013319"/>
    <x v="144"/>
    <x v="1"/>
  </r>
  <r>
    <x v="5"/>
    <x v="7"/>
    <s v="532123199709275316"/>
    <x v="144"/>
    <x v="1"/>
  </r>
  <r>
    <x v="5"/>
    <x v="7"/>
    <s v="532123200011140044"/>
    <x v="144"/>
    <x v="1"/>
  </r>
  <r>
    <x v="5"/>
    <x v="7"/>
    <s v="532127199912160042"/>
    <x v="292"/>
    <x v="1"/>
  </r>
  <r>
    <x v="5"/>
    <x v="7"/>
    <s v="532128199811143135"/>
    <x v="23"/>
    <x v="1"/>
  </r>
  <r>
    <x v="5"/>
    <x v="7"/>
    <s v="530381200005160041"/>
    <x v="28"/>
    <x v="1"/>
  </r>
  <r>
    <x v="5"/>
    <x v="7"/>
    <s v="530325199906270743"/>
    <x v="12"/>
    <x v="1"/>
  </r>
  <r>
    <x v="5"/>
    <x v="7"/>
    <s v="530325200008032319"/>
    <x v="12"/>
    <x v="1"/>
  </r>
  <r>
    <x v="5"/>
    <x v="7"/>
    <s v="530323200011080028"/>
    <x v="116"/>
    <x v="1"/>
  </r>
  <r>
    <x v="5"/>
    <x v="7"/>
    <s v="530326199909100818"/>
    <x v="9"/>
    <x v="1"/>
  </r>
  <r>
    <x v="5"/>
    <x v="7"/>
    <s v="530326200007021139"/>
    <x v="9"/>
    <x v="1"/>
  </r>
  <r>
    <x v="5"/>
    <x v="7"/>
    <s v="530326199902281978"/>
    <x v="9"/>
    <x v="1"/>
  </r>
  <r>
    <x v="5"/>
    <x v="7"/>
    <s v="530326199906164939"/>
    <x v="9"/>
    <x v="1"/>
  </r>
  <r>
    <x v="5"/>
    <x v="7"/>
    <s v="530326199904111913"/>
    <x v="9"/>
    <x v="1"/>
  </r>
  <r>
    <x v="5"/>
    <x v="7"/>
    <s v="530326199910060657"/>
    <x v="9"/>
    <x v="1"/>
  </r>
  <r>
    <x v="5"/>
    <x v="7"/>
    <s v="532326200001250012"/>
    <x v="18"/>
    <x v="1"/>
  </r>
  <r>
    <x v="5"/>
    <x v="7"/>
    <s v="532326199810201047"/>
    <x v="18"/>
    <x v="1"/>
  </r>
  <r>
    <x v="5"/>
    <x v="7"/>
    <s v="53252519991027191X"/>
    <x v="149"/>
    <x v="1"/>
  </r>
  <r>
    <x v="5"/>
    <x v="7"/>
    <s v="532726200011012116"/>
    <x v="1"/>
    <x v="1"/>
  </r>
  <r>
    <x v="5"/>
    <x v="7"/>
    <s v="532922199910232120"/>
    <x v="257"/>
    <x v="1"/>
  </r>
  <r>
    <x v="5"/>
    <x v="7"/>
    <s v="532923200001260724"/>
    <x v="96"/>
    <x v="1"/>
  </r>
  <r>
    <x v="5"/>
    <x v="7"/>
    <s v="532923199811202328"/>
    <x v="96"/>
    <x v="1"/>
  </r>
  <r>
    <x v="5"/>
    <x v="7"/>
    <s v="532130200201280025"/>
    <x v="96"/>
    <x v="1"/>
  </r>
  <r>
    <x v="5"/>
    <x v="7"/>
    <s v="532923199804020964"/>
    <x v="96"/>
    <x v="1"/>
  </r>
  <r>
    <x v="5"/>
    <x v="7"/>
    <s v="532932199902010037"/>
    <x v="39"/>
    <x v="1"/>
  </r>
  <r>
    <x v="5"/>
    <x v="7"/>
    <s v="533001200012270024"/>
    <x v="121"/>
    <x v="1"/>
  </r>
  <r>
    <x v="5"/>
    <x v="7"/>
    <s v="533025200006282425"/>
    <x v="17"/>
    <x v="1"/>
  </r>
  <r>
    <x v="5"/>
    <x v="7"/>
    <s v="533025199812153323"/>
    <x v="17"/>
    <x v="1"/>
  </r>
  <r>
    <x v="5"/>
    <x v="7"/>
    <s v="533025199901162117"/>
    <x v="17"/>
    <x v="1"/>
  </r>
  <r>
    <x v="5"/>
    <x v="7"/>
    <s v="533103199902251418"/>
    <x v="190"/>
    <x v="1"/>
  </r>
  <r>
    <x v="5"/>
    <x v="7"/>
    <s v="533103199910211424"/>
    <x v="190"/>
    <x v="1"/>
  </r>
  <r>
    <x v="5"/>
    <x v="7"/>
    <s v="533103200007011421"/>
    <x v="190"/>
    <x v="1"/>
  </r>
  <r>
    <x v="5"/>
    <x v="7"/>
    <s v="533103199909042619"/>
    <x v="190"/>
    <x v="1"/>
  </r>
  <r>
    <x v="5"/>
    <x v="7"/>
    <s v="533124200002013040"/>
    <x v="297"/>
    <x v="1"/>
  </r>
  <r>
    <x v="5"/>
    <x v="7"/>
    <s v="53322419981018071X"/>
    <x v="173"/>
    <x v="1"/>
  </r>
  <r>
    <x v="5"/>
    <x v="7"/>
    <s v="533325200007241621"/>
    <x v="99"/>
    <x v="1"/>
  </r>
  <r>
    <x v="5"/>
    <x v="7"/>
    <s v="533522200008011467"/>
    <x v="20"/>
    <x v="1"/>
  </r>
  <r>
    <x v="5"/>
    <x v="7"/>
    <s v="533522200001080427"/>
    <x v="20"/>
    <x v="1"/>
  </r>
  <r>
    <x v="5"/>
    <x v="7"/>
    <s v="533524199912230323"/>
    <x v="48"/>
    <x v="1"/>
  </r>
  <r>
    <x v="5"/>
    <x v="7"/>
    <s v="533524200005012715"/>
    <x v="48"/>
    <x v="1"/>
  </r>
  <r>
    <x v="5"/>
    <x v="7"/>
    <s v="533524199802081814"/>
    <x v="48"/>
    <x v="1"/>
  </r>
  <r>
    <x v="5"/>
    <x v="7"/>
    <s v="533524199905022112"/>
    <x v="48"/>
    <x v="1"/>
  </r>
  <r>
    <x v="5"/>
    <x v="7"/>
    <s v="460031200009090812"/>
    <x v="298"/>
    <x v="2"/>
  </r>
  <r>
    <x v="5"/>
    <x v="7"/>
    <s v="370612199908262223"/>
    <x v="299"/>
    <x v="10"/>
  </r>
  <r>
    <x v="5"/>
    <x v="7"/>
    <s v="371081200004117812"/>
    <x v="300"/>
    <x v="10"/>
  </r>
  <r>
    <x v="5"/>
    <x v="7"/>
    <s v="210104200007260734"/>
    <x v="301"/>
    <x v="17"/>
  </r>
  <r>
    <x v="5"/>
    <x v="7"/>
    <s v="210603200002084023"/>
    <x v="302"/>
    <x v="17"/>
  </r>
  <r>
    <x v="5"/>
    <x v="7"/>
    <s v="530381200103124167"/>
    <x v="28"/>
    <x v="1"/>
  </r>
  <r>
    <x v="5"/>
    <x v="7"/>
    <s v="530326200009251114"/>
    <x v="9"/>
    <x v="1"/>
  </r>
  <r>
    <x v="5"/>
    <x v="7"/>
    <s v="530326199805222335"/>
    <x v="9"/>
    <x v="1"/>
  </r>
  <r>
    <x v="5"/>
    <x v="7"/>
    <s v="532322199908011713"/>
    <x v="22"/>
    <x v="1"/>
  </r>
  <r>
    <x v="5"/>
    <x v="7"/>
    <s v="532628199909100712"/>
    <x v="172"/>
    <x v="1"/>
  </r>
  <r>
    <x v="5"/>
    <x v="7"/>
    <s v="533001199710013337"/>
    <x v="121"/>
    <x v="1"/>
  </r>
  <r>
    <x v="5"/>
    <x v="7"/>
    <s v="533023199711114138"/>
    <x v="75"/>
    <x v="1"/>
  </r>
  <r>
    <x v="5"/>
    <x v="7"/>
    <s v="533103199708221223"/>
    <x v="190"/>
    <x v="1"/>
  </r>
  <r>
    <x v="5"/>
    <x v="7"/>
    <s v="533421199810180914"/>
    <x v="22"/>
    <x v="1"/>
  </r>
  <r>
    <x v="5"/>
    <x v="7"/>
    <s v="53092320000205092X"/>
    <x v="48"/>
    <x v="1"/>
  </r>
  <r>
    <x v="5"/>
    <x v="7"/>
    <s v="530127199911052734"/>
    <x v="252"/>
    <x v="1"/>
  </r>
  <r>
    <x v="5"/>
    <x v="7"/>
    <s v="530111199912045519"/>
    <x v="72"/>
    <x v="1"/>
  </r>
  <r>
    <x v="5"/>
    <x v="7"/>
    <s v="530113199806272526"/>
    <x v="58"/>
    <x v="1"/>
  </r>
  <r>
    <x v="5"/>
    <x v="7"/>
    <s v="530122200010113257"/>
    <x v="142"/>
    <x v="1"/>
  </r>
  <r>
    <x v="5"/>
    <x v="7"/>
    <s v="530422199810011233"/>
    <x v="249"/>
    <x v="1"/>
  </r>
  <r>
    <x v="5"/>
    <x v="7"/>
    <s v="532126200002082742"/>
    <x v="92"/>
    <x v="1"/>
  </r>
  <r>
    <x v="5"/>
    <x v="7"/>
    <s v="532126199806150012"/>
    <x v="92"/>
    <x v="1"/>
  </r>
  <r>
    <x v="5"/>
    <x v="7"/>
    <s v="532128199803026123"/>
    <x v="23"/>
    <x v="1"/>
  </r>
  <r>
    <x v="5"/>
    <x v="7"/>
    <s v="530325199808021567"/>
    <x v="12"/>
    <x v="1"/>
  </r>
  <r>
    <x v="5"/>
    <x v="7"/>
    <s v="530302199907123302"/>
    <x v="27"/>
    <x v="1"/>
  </r>
  <r>
    <x v="5"/>
    <x v="7"/>
    <s v="530302199811201214"/>
    <x v="27"/>
    <x v="1"/>
  </r>
  <r>
    <x v="5"/>
    <x v="7"/>
    <s v="530381200009133518"/>
    <x v="28"/>
    <x v="1"/>
  </r>
  <r>
    <x v="5"/>
    <x v="7"/>
    <s v="530381199904290514"/>
    <x v="28"/>
    <x v="1"/>
  </r>
  <r>
    <x v="5"/>
    <x v="7"/>
    <s v="530322200003252225"/>
    <x v="188"/>
    <x v="1"/>
  </r>
  <r>
    <x v="5"/>
    <x v="7"/>
    <s v="530326199809251731"/>
    <x v="9"/>
    <x v="1"/>
  </r>
  <r>
    <x v="5"/>
    <x v="7"/>
    <s v="532326199903122620"/>
    <x v="18"/>
    <x v="1"/>
  </r>
  <r>
    <x v="5"/>
    <x v="7"/>
    <s v="532326200102032823"/>
    <x v="18"/>
    <x v="1"/>
  </r>
  <r>
    <x v="5"/>
    <x v="7"/>
    <s v="530424200010022071"/>
    <x v="73"/>
    <x v="1"/>
  </r>
  <r>
    <x v="5"/>
    <x v="7"/>
    <s v="530423199906150621"/>
    <x v="49"/>
    <x v="1"/>
  </r>
  <r>
    <x v="5"/>
    <x v="7"/>
    <s v="530425199902240315"/>
    <x v="118"/>
    <x v="1"/>
  </r>
  <r>
    <x v="5"/>
    <x v="7"/>
    <s v="532525199904172114"/>
    <x v="149"/>
    <x v="1"/>
  </r>
  <r>
    <x v="5"/>
    <x v="7"/>
    <s v="532627199903122316"/>
    <x v="120"/>
    <x v="1"/>
  </r>
  <r>
    <x v="5"/>
    <x v="7"/>
    <s v="532701199712011826"/>
    <x v="192"/>
    <x v="1"/>
  </r>
  <r>
    <x v="5"/>
    <x v="7"/>
    <s v="533023199802241933"/>
    <x v="75"/>
    <x v="1"/>
  </r>
  <r>
    <x v="5"/>
    <x v="7"/>
    <s v="533023199907112126"/>
    <x v="75"/>
    <x v="1"/>
  </r>
  <r>
    <x v="5"/>
    <x v="7"/>
    <s v="533025199907080614"/>
    <x v="17"/>
    <x v="1"/>
  </r>
  <r>
    <x v="5"/>
    <x v="7"/>
    <s v="533025200005030621"/>
    <x v="17"/>
    <x v="1"/>
  </r>
  <r>
    <x v="5"/>
    <x v="7"/>
    <s v="533103199809141417"/>
    <x v="190"/>
    <x v="1"/>
  </r>
  <r>
    <x v="5"/>
    <x v="7"/>
    <s v="640104200003121825"/>
    <x v="303"/>
    <x v="24"/>
  </r>
  <r>
    <x v="5"/>
    <x v="7"/>
    <s v="61062220000416053X"/>
    <x v="304"/>
    <x v="24"/>
  </r>
  <r>
    <x v="5"/>
    <x v="7"/>
    <s v="610303200007211624"/>
    <x v="305"/>
    <x v="13"/>
  </r>
  <r>
    <x v="5"/>
    <x v="7"/>
    <s v="610326200003080211"/>
    <x v="306"/>
    <x v="13"/>
  </r>
  <r>
    <x v="5"/>
    <x v="7"/>
    <s v="610525200007250016"/>
    <x v="307"/>
    <x v="13"/>
  </r>
  <r>
    <x v="5"/>
    <x v="7"/>
    <s v="411081200010100868"/>
    <x v="308"/>
    <x v="0"/>
  </r>
  <r>
    <x v="12"/>
    <x v="16"/>
    <s v="412725200004231843"/>
    <x v="309"/>
    <x v="0"/>
  </r>
  <r>
    <x v="5"/>
    <x v="7"/>
    <s v="411324199903272433"/>
    <x v="310"/>
    <x v="0"/>
  </r>
  <r>
    <x v="5"/>
    <x v="7"/>
    <s v="430781200004285529"/>
    <x v="311"/>
    <x v="14"/>
  </r>
  <r>
    <x v="5"/>
    <x v="7"/>
    <s v="431122199907306119"/>
    <x v="45"/>
    <x v="14"/>
  </r>
  <r>
    <x v="5"/>
    <x v="7"/>
    <s v="330724200007223429"/>
    <x v="312"/>
    <x v="15"/>
  </r>
  <r>
    <x v="5"/>
    <x v="7"/>
    <s v="330881200008242149"/>
    <x v="313"/>
    <x v="15"/>
  </r>
  <r>
    <x v="5"/>
    <x v="7"/>
    <s v="653127199910150682"/>
    <x v="314"/>
    <x v="8"/>
  </r>
  <r>
    <x v="5"/>
    <x v="7"/>
    <s v="65302219990614002X"/>
    <x v="315"/>
    <x v="8"/>
  </r>
  <r>
    <x v="5"/>
    <x v="7"/>
    <s v="620123199908235712"/>
    <x v="316"/>
    <x v="3"/>
  </r>
  <r>
    <x v="5"/>
    <x v="7"/>
    <s v="621121200002285565"/>
    <x v="317"/>
    <x v="3"/>
  </r>
  <r>
    <x v="5"/>
    <x v="7"/>
    <s v="450881199912216522"/>
    <x v="260"/>
    <x v="5"/>
  </r>
  <r>
    <x v="5"/>
    <x v="7"/>
    <s v="452628199801071219"/>
    <x v="318"/>
    <x v="5"/>
  </r>
  <r>
    <x v="5"/>
    <x v="7"/>
    <s v="14010520000130372X"/>
    <x v="319"/>
    <x v="9"/>
  </r>
  <r>
    <x v="5"/>
    <x v="7"/>
    <s v="142724200011201624"/>
    <x v="320"/>
    <x v="9"/>
  </r>
  <r>
    <x v="5"/>
    <x v="7"/>
    <s v="522221200010111226"/>
    <x v="321"/>
    <x v="20"/>
  </r>
  <r>
    <x v="5"/>
    <x v="7"/>
    <s v="522225199811057215"/>
    <x v="72"/>
    <x v="1"/>
  </r>
  <r>
    <x v="5"/>
    <x v="7"/>
    <s v="522328200004014112"/>
    <x v="322"/>
    <x v="7"/>
  </r>
  <r>
    <x v="5"/>
    <x v="7"/>
    <s v="220421200006190046"/>
    <x v="323"/>
    <x v="11"/>
  </r>
  <r>
    <x v="5"/>
    <x v="7"/>
    <s v="220802200005254426"/>
    <x v="324"/>
    <x v="11"/>
  </r>
  <r>
    <x v="5"/>
    <x v="7"/>
    <s v="36010420000329151X"/>
    <x v="165"/>
    <x v="12"/>
  </r>
  <r>
    <x v="5"/>
    <x v="7"/>
    <s v="362502199908234021"/>
    <x v="325"/>
    <x v="12"/>
  </r>
  <r>
    <x v="5"/>
    <x v="7"/>
    <s v="510125199911276029"/>
    <x v="326"/>
    <x v="18"/>
  </r>
  <r>
    <x v="5"/>
    <x v="7"/>
    <s v="510106199908265119"/>
    <x v="327"/>
    <x v="18"/>
  </r>
  <r>
    <x v="5"/>
    <x v="7"/>
    <s v="511123199906100668"/>
    <x v="328"/>
    <x v="18"/>
  </r>
  <r>
    <x v="5"/>
    <x v="7"/>
    <s v="500105199912076443"/>
    <x v="329"/>
    <x v="20"/>
  </r>
  <r>
    <x v="5"/>
    <x v="7"/>
    <s v="500112199903245261"/>
    <x v="329"/>
    <x v="20"/>
  </r>
  <r>
    <x v="5"/>
    <x v="7"/>
    <s v="50022320001007002X"/>
    <x v="330"/>
    <x v="20"/>
  </r>
  <r>
    <x v="5"/>
    <x v="7"/>
    <s v="500101200003285707"/>
    <x v="168"/>
    <x v="20"/>
  </r>
  <r>
    <x v="5"/>
    <x v="7"/>
    <s v="230206200011120525"/>
    <x v="331"/>
    <x v="25"/>
  </r>
  <r>
    <x v="5"/>
    <x v="7"/>
    <s v="342422199906203869"/>
    <x v="332"/>
    <x v="4"/>
  </r>
  <r>
    <x v="5"/>
    <x v="7"/>
    <s v="340202200009022029"/>
    <x v="333"/>
    <x v="4"/>
  </r>
  <r>
    <x v="5"/>
    <x v="7"/>
    <s v="422202200008223429"/>
    <x v="334"/>
    <x v="6"/>
  </r>
  <r>
    <x v="5"/>
    <x v="7"/>
    <s v="421003200101140542"/>
    <x v="335"/>
    <x v="6"/>
  </r>
  <r>
    <x v="5"/>
    <x v="7"/>
    <s v="42102320001009294X"/>
    <x v="336"/>
    <x v="6"/>
  </r>
  <r>
    <x v="5"/>
    <x v="7"/>
    <s v="35040220000414402X"/>
    <x v="337"/>
    <x v="26"/>
  </r>
  <r>
    <x v="5"/>
    <x v="7"/>
    <s v="35052119991120729X"/>
    <x v="338"/>
    <x v="26"/>
  </r>
  <r>
    <x v="5"/>
    <x v="7"/>
    <s v="350581200003052028"/>
    <x v="339"/>
    <x v="26"/>
  </r>
  <r>
    <x v="5"/>
    <x v="7"/>
    <s v="350821199912223626"/>
    <x v="340"/>
    <x v="26"/>
  </r>
  <r>
    <x v="5"/>
    <x v="7"/>
    <s v="654125199512042318"/>
    <x v="51"/>
    <x v="8"/>
  </r>
  <r>
    <x v="5"/>
    <x v="7"/>
    <s v="652926199612292611"/>
    <x v="341"/>
    <x v="8"/>
  </r>
  <r>
    <x v="5"/>
    <x v="7"/>
    <s v="653125199210152035"/>
    <x v="203"/>
    <x v="8"/>
  </r>
  <r>
    <x v="5"/>
    <x v="7"/>
    <s v="650104199910053316"/>
    <x v="240"/>
    <x v="8"/>
  </r>
  <r>
    <x v="5"/>
    <x v="7"/>
    <s v="622424199810203469"/>
    <x v="342"/>
    <x v="8"/>
  </r>
  <r>
    <x v="5"/>
    <x v="7"/>
    <s v="429006200011027622"/>
    <x v="241"/>
    <x v="8"/>
  </r>
  <r>
    <x v="5"/>
    <x v="7"/>
    <s v="542126200003199557"/>
    <x v="343"/>
    <x v="27"/>
  </r>
  <r>
    <x v="5"/>
    <x v="7"/>
    <s v="540102200011063526"/>
    <x v="344"/>
    <x v="27"/>
  </r>
  <r>
    <x v="5"/>
    <x v="7"/>
    <s v="542124199907210044"/>
    <x v="345"/>
    <x v="27"/>
  </r>
  <r>
    <x v="13"/>
    <x v="37"/>
    <s v="530425199801110319"/>
    <x v="118"/>
    <x v="1"/>
  </r>
  <r>
    <x v="13"/>
    <x v="37"/>
    <s v="530402199901210611"/>
    <x v="189"/>
    <x v="1"/>
  </r>
  <r>
    <x v="13"/>
    <x v="37"/>
    <s v="53252419981021281X"/>
    <x v="146"/>
    <x v="1"/>
  </r>
  <r>
    <x v="13"/>
    <x v="37"/>
    <s v="371202200103020018"/>
    <x v="179"/>
    <x v="10"/>
  </r>
  <r>
    <x v="12"/>
    <x v="16"/>
    <s v="320621199909188712"/>
    <x v="346"/>
    <x v="22"/>
  </r>
  <r>
    <x v="13"/>
    <x v="37"/>
    <s v="610103200005222011"/>
    <x v="347"/>
    <x v="13"/>
  </r>
  <r>
    <x v="13"/>
    <x v="37"/>
    <s v="610502200002026619"/>
    <x v="348"/>
    <x v="13"/>
  </r>
  <r>
    <x v="13"/>
    <x v="37"/>
    <s v="41270219981120362X"/>
    <x v="349"/>
    <x v="0"/>
  </r>
  <r>
    <x v="13"/>
    <x v="37"/>
    <s v="411330200010105112"/>
    <x v="350"/>
    <x v="0"/>
  </r>
  <r>
    <x v="13"/>
    <x v="37"/>
    <s v="130636199909233826"/>
    <x v="351"/>
    <x v="16"/>
  </r>
  <r>
    <x v="13"/>
    <x v="37"/>
    <s v="130632199810020673"/>
    <x v="352"/>
    <x v="16"/>
  </r>
  <r>
    <x v="13"/>
    <x v="37"/>
    <s v="622426200004080511"/>
    <x v="353"/>
    <x v="3"/>
  </r>
  <r>
    <x v="13"/>
    <x v="37"/>
    <s v="450502199910101228"/>
    <x v="354"/>
    <x v="5"/>
  </r>
  <r>
    <x v="13"/>
    <x v="37"/>
    <s v="450721199909033029"/>
    <x v="159"/>
    <x v="5"/>
  </r>
  <r>
    <x v="13"/>
    <x v="37"/>
    <s v="522327199910061859"/>
    <x v="355"/>
    <x v="7"/>
  </r>
  <r>
    <x v="13"/>
    <x v="37"/>
    <s v="500221200103285123"/>
    <x v="356"/>
    <x v="20"/>
  </r>
  <r>
    <x v="13"/>
    <x v="37"/>
    <s v="500112199908261981"/>
    <x v="329"/>
    <x v="20"/>
  </r>
  <r>
    <x v="13"/>
    <x v="37"/>
    <s v="340403200007022620"/>
    <x v="357"/>
    <x v="4"/>
  </r>
  <r>
    <x v="13"/>
    <x v="37"/>
    <s v="34081120000103581X"/>
    <x v="358"/>
    <x v="4"/>
  </r>
  <r>
    <x v="13"/>
    <x v="37"/>
    <s v="533223199911030028"/>
    <x v="359"/>
    <x v="1"/>
  </r>
  <r>
    <x v="13"/>
    <x v="37"/>
    <s v="530122199910212634"/>
    <x v="142"/>
    <x v="1"/>
  </r>
  <r>
    <x v="13"/>
    <x v="37"/>
    <s v="530181200009182220"/>
    <x v="33"/>
    <x v="1"/>
  </r>
  <r>
    <x v="13"/>
    <x v="37"/>
    <s v="530125199710262783"/>
    <x v="249"/>
    <x v="1"/>
  </r>
  <r>
    <x v="13"/>
    <x v="37"/>
    <s v="530321199905150015"/>
    <x v="169"/>
    <x v="1"/>
  </r>
  <r>
    <x v="13"/>
    <x v="37"/>
    <s v="532101199909023211"/>
    <x v="143"/>
    <x v="1"/>
  </r>
  <r>
    <x v="13"/>
    <x v="37"/>
    <s v="532101199807055212"/>
    <x v="143"/>
    <x v="1"/>
  </r>
  <r>
    <x v="13"/>
    <x v="37"/>
    <s v="530381199812062514"/>
    <x v="28"/>
    <x v="1"/>
  </r>
  <r>
    <x v="13"/>
    <x v="37"/>
    <s v="530381199912044735"/>
    <x v="28"/>
    <x v="1"/>
  </r>
  <r>
    <x v="13"/>
    <x v="37"/>
    <s v="530381200008061532"/>
    <x v="28"/>
    <x v="1"/>
  </r>
  <r>
    <x v="13"/>
    <x v="37"/>
    <s v="530381199712244329"/>
    <x v="28"/>
    <x v="1"/>
  </r>
  <r>
    <x v="13"/>
    <x v="37"/>
    <s v="530325199912080540"/>
    <x v="12"/>
    <x v="1"/>
  </r>
  <r>
    <x v="13"/>
    <x v="37"/>
    <s v="530324199808282330"/>
    <x v="21"/>
    <x v="1"/>
  </r>
  <r>
    <x v="13"/>
    <x v="37"/>
    <s v="530324199909261758"/>
    <x v="21"/>
    <x v="1"/>
  </r>
  <r>
    <x v="13"/>
    <x v="37"/>
    <s v="530326199909193313"/>
    <x v="9"/>
    <x v="1"/>
  </r>
  <r>
    <x v="13"/>
    <x v="37"/>
    <s v="532326199902071411"/>
    <x v="18"/>
    <x v="1"/>
  </r>
  <r>
    <x v="13"/>
    <x v="37"/>
    <s v="530425199812091336"/>
    <x v="118"/>
    <x v="1"/>
  </r>
  <r>
    <x v="13"/>
    <x v="37"/>
    <s v="53042119990923051X"/>
    <x v="117"/>
    <x v="1"/>
  </r>
  <r>
    <x v="13"/>
    <x v="37"/>
    <s v="532626200004252730"/>
    <x v="74"/>
    <x v="1"/>
  </r>
  <r>
    <x v="13"/>
    <x v="37"/>
    <s v="532901200002260322"/>
    <x v="19"/>
    <x v="1"/>
  </r>
  <r>
    <x v="13"/>
    <x v="37"/>
    <s v="532924200003261719"/>
    <x v="97"/>
    <x v="1"/>
  </r>
  <r>
    <x v="13"/>
    <x v="37"/>
    <s v="533001200002145756"/>
    <x v="121"/>
    <x v="1"/>
  </r>
  <r>
    <x v="13"/>
    <x v="37"/>
    <s v="533023199906241452"/>
    <x v="75"/>
    <x v="1"/>
  </r>
  <r>
    <x v="13"/>
    <x v="37"/>
    <s v="533023200001231036"/>
    <x v="75"/>
    <x v="1"/>
  </r>
  <r>
    <x v="13"/>
    <x v="37"/>
    <s v="533023199908042115"/>
    <x v="75"/>
    <x v="1"/>
  </r>
  <r>
    <x v="13"/>
    <x v="37"/>
    <s v="533025199910201237"/>
    <x v="17"/>
    <x v="1"/>
  </r>
  <r>
    <x v="13"/>
    <x v="37"/>
    <s v="533122199903230618"/>
    <x v="98"/>
    <x v="1"/>
  </r>
  <r>
    <x v="13"/>
    <x v="37"/>
    <s v="533522200010200814"/>
    <x v="20"/>
    <x v="1"/>
  </r>
  <r>
    <x v="13"/>
    <x v="37"/>
    <s v="533522199905080213"/>
    <x v="20"/>
    <x v="1"/>
  </r>
  <r>
    <x v="13"/>
    <x v="37"/>
    <s v="533527200004280020"/>
    <x v="7"/>
    <x v="1"/>
  </r>
  <r>
    <x v="4"/>
    <x v="8"/>
    <s v="530426199802212348"/>
    <x v="176"/>
    <x v="1"/>
  </r>
  <r>
    <x v="4"/>
    <x v="8"/>
    <s v="53262519990420402X"/>
    <x v="94"/>
    <x v="1"/>
  </r>
  <r>
    <x v="4"/>
    <x v="8"/>
    <s v="532927199801040332"/>
    <x v="6"/>
    <x v="1"/>
  </r>
  <r>
    <x v="4"/>
    <x v="8"/>
    <s v="320582200006078531"/>
    <x v="360"/>
    <x v="22"/>
  </r>
  <r>
    <x v="4"/>
    <x v="8"/>
    <s v="321281200010130652"/>
    <x v="361"/>
    <x v="22"/>
  </r>
  <r>
    <x v="4"/>
    <x v="8"/>
    <s v="410426200012057011"/>
    <x v="362"/>
    <x v="0"/>
  </r>
  <r>
    <x v="4"/>
    <x v="8"/>
    <s v="411224199912221421"/>
    <x v="363"/>
    <x v="0"/>
  </r>
  <r>
    <x v="4"/>
    <x v="8"/>
    <s v="130406200006152132"/>
    <x v="364"/>
    <x v="16"/>
  </r>
  <r>
    <x v="4"/>
    <x v="8"/>
    <s v="130722200002021123"/>
    <x v="365"/>
    <x v="16"/>
  </r>
  <r>
    <x v="4"/>
    <x v="8"/>
    <s v="430381200007120066"/>
    <x v="366"/>
    <x v="14"/>
  </r>
  <r>
    <x v="4"/>
    <x v="8"/>
    <s v="430524200108192425"/>
    <x v="367"/>
    <x v="14"/>
  </r>
  <r>
    <x v="4"/>
    <x v="8"/>
    <s v="62242619991121002X"/>
    <x v="353"/>
    <x v="3"/>
  </r>
  <r>
    <x v="4"/>
    <x v="8"/>
    <s v="450105199910251522"/>
    <x v="105"/>
    <x v="5"/>
  </r>
  <r>
    <x v="4"/>
    <x v="8"/>
    <s v="450422200001151127"/>
    <x v="368"/>
    <x v="5"/>
  </r>
  <r>
    <x v="0"/>
    <x v="0"/>
    <s v="362201200008073827"/>
    <x v="369"/>
    <x v="12"/>
  </r>
  <r>
    <x v="4"/>
    <x v="8"/>
    <s v="510922199910142226"/>
    <x v="370"/>
    <x v="18"/>
  </r>
  <r>
    <x v="4"/>
    <x v="8"/>
    <s v="511623199912187680"/>
    <x v="112"/>
    <x v="18"/>
  </r>
  <r>
    <x v="4"/>
    <x v="8"/>
    <s v="500381199905309322"/>
    <x v="371"/>
    <x v="20"/>
  </r>
  <r>
    <x v="4"/>
    <x v="8"/>
    <s v="50038319990826074X"/>
    <x v="270"/>
    <x v="20"/>
  </r>
  <r>
    <x v="4"/>
    <x v="8"/>
    <s v="530111199911096568"/>
    <x v="72"/>
    <x v="1"/>
  </r>
  <r>
    <x v="4"/>
    <x v="8"/>
    <s v="532101199903082210"/>
    <x v="58"/>
    <x v="1"/>
  </r>
  <r>
    <x v="4"/>
    <x v="8"/>
    <s v="530103200006060026"/>
    <x v="210"/>
    <x v="1"/>
  </r>
  <r>
    <x v="4"/>
    <x v="8"/>
    <s v="530181200010110400"/>
    <x v="33"/>
    <x v="1"/>
  </r>
  <r>
    <x v="4"/>
    <x v="8"/>
    <s v="36031320000116352X"/>
    <x v="186"/>
    <x v="1"/>
  </r>
  <r>
    <x v="4"/>
    <x v="8"/>
    <s v="530129199802251147"/>
    <x v="169"/>
    <x v="1"/>
  </r>
  <r>
    <x v="4"/>
    <x v="8"/>
    <s v="532128199803196528"/>
    <x v="23"/>
    <x v="1"/>
  </r>
  <r>
    <x v="4"/>
    <x v="8"/>
    <s v="532129199811201362"/>
    <x v="93"/>
    <x v="1"/>
  </r>
  <r>
    <x v="4"/>
    <x v="8"/>
    <s v="532128199908240820"/>
    <x v="23"/>
    <x v="1"/>
  </r>
  <r>
    <x v="4"/>
    <x v="8"/>
    <s v="532128199910061135"/>
    <x v="23"/>
    <x v="1"/>
  </r>
  <r>
    <x v="4"/>
    <x v="8"/>
    <s v="532128200001252140"/>
    <x v="23"/>
    <x v="1"/>
  </r>
  <r>
    <x v="4"/>
    <x v="8"/>
    <s v="530629199906280046"/>
    <x v="115"/>
    <x v="1"/>
  </r>
  <r>
    <x v="4"/>
    <x v="8"/>
    <s v="530381199710080922"/>
    <x v="28"/>
    <x v="1"/>
  </r>
  <r>
    <x v="4"/>
    <x v="8"/>
    <s v="530381199810311724"/>
    <x v="28"/>
    <x v="1"/>
  </r>
  <r>
    <x v="4"/>
    <x v="8"/>
    <s v="530323199811110728"/>
    <x v="116"/>
    <x v="1"/>
  </r>
  <r>
    <x v="4"/>
    <x v="8"/>
    <s v="530322199907152029"/>
    <x v="188"/>
    <x v="1"/>
  </r>
  <r>
    <x v="4"/>
    <x v="8"/>
    <s v="530322199907022646"/>
    <x v="188"/>
    <x v="1"/>
  </r>
  <r>
    <x v="4"/>
    <x v="8"/>
    <s v="532301199902031148"/>
    <x v="24"/>
    <x v="1"/>
  </r>
  <r>
    <x v="4"/>
    <x v="8"/>
    <s v="530402199811100021"/>
    <x v="189"/>
    <x v="1"/>
  </r>
  <r>
    <x v="4"/>
    <x v="8"/>
    <s v="530627199809280711"/>
    <x v="23"/>
    <x v="1"/>
  </r>
  <r>
    <x v="4"/>
    <x v="8"/>
    <s v="53262720010115002X"/>
    <x v="120"/>
    <x v="1"/>
  </r>
  <r>
    <x v="4"/>
    <x v="8"/>
    <s v="53270120000320062X"/>
    <x v="192"/>
    <x v="1"/>
  </r>
  <r>
    <x v="4"/>
    <x v="8"/>
    <s v="532901199812302023"/>
    <x v="19"/>
    <x v="1"/>
  </r>
  <r>
    <x v="4"/>
    <x v="8"/>
    <s v="332501199804086923"/>
    <x v="19"/>
    <x v="1"/>
  </r>
  <r>
    <x v="4"/>
    <x v="8"/>
    <s v="532927199912200749"/>
    <x v="6"/>
    <x v="1"/>
  </r>
  <r>
    <x v="4"/>
    <x v="8"/>
    <s v="532929200003192428"/>
    <x v="238"/>
    <x v="1"/>
  </r>
  <r>
    <x v="4"/>
    <x v="8"/>
    <s v="533001200001207548"/>
    <x v="121"/>
    <x v="1"/>
  </r>
  <r>
    <x v="4"/>
    <x v="8"/>
    <s v="533222199801020527"/>
    <x v="80"/>
    <x v="1"/>
  </r>
  <r>
    <x v="4"/>
    <x v="8"/>
    <s v="533525199907110665"/>
    <x v="296"/>
    <x v="1"/>
  </r>
  <r>
    <x v="5"/>
    <x v="48"/>
    <s v="532528199606190751"/>
    <x v="16"/>
    <x v="1"/>
  </r>
  <r>
    <x v="5"/>
    <x v="48"/>
    <s v="532801199908040018"/>
    <x v="253"/>
    <x v="1"/>
  </r>
  <r>
    <x v="5"/>
    <x v="48"/>
    <s v="410901199907200557"/>
    <x v="372"/>
    <x v="19"/>
  </r>
  <r>
    <x v="5"/>
    <x v="48"/>
    <s v="120222200002064626"/>
    <x v="373"/>
    <x v="19"/>
  </r>
  <r>
    <x v="5"/>
    <x v="48"/>
    <s v="152502199901060525"/>
    <x v="374"/>
    <x v="23"/>
  </r>
  <r>
    <x v="5"/>
    <x v="48"/>
    <s v="152801199901310635"/>
    <x v="375"/>
    <x v="23"/>
  </r>
  <r>
    <x v="5"/>
    <x v="48"/>
    <s v="211202200007091022"/>
    <x v="376"/>
    <x v="17"/>
  </r>
  <r>
    <x v="5"/>
    <x v="48"/>
    <s v="610422200002010043"/>
    <x v="377"/>
    <x v="13"/>
  </r>
  <r>
    <x v="5"/>
    <x v="48"/>
    <s v="612426199805090034"/>
    <x v="378"/>
    <x v="13"/>
  </r>
  <r>
    <x v="5"/>
    <x v="48"/>
    <s v="410726200008210016"/>
    <x v="379"/>
    <x v="0"/>
  </r>
  <r>
    <x v="5"/>
    <x v="48"/>
    <s v="130121199909143212"/>
    <x v="380"/>
    <x v="16"/>
  </r>
  <r>
    <x v="5"/>
    <x v="48"/>
    <s v="131102200009041023"/>
    <x v="381"/>
    <x v="16"/>
  </r>
  <r>
    <x v="5"/>
    <x v="48"/>
    <s v="431321200003150107"/>
    <x v="382"/>
    <x v="14"/>
  </r>
  <r>
    <x v="5"/>
    <x v="48"/>
    <s v="431026199906274610"/>
    <x v="383"/>
    <x v="14"/>
  </r>
  <r>
    <x v="5"/>
    <x v="48"/>
    <s v="332529200003111916"/>
    <x v="384"/>
    <x v="15"/>
  </r>
  <r>
    <x v="5"/>
    <x v="48"/>
    <s v="330283200004132778"/>
    <x v="385"/>
    <x v="15"/>
  </r>
  <r>
    <x v="5"/>
    <x v="48"/>
    <s v="330724200007170013"/>
    <x v="312"/>
    <x v="15"/>
  </r>
  <r>
    <x v="5"/>
    <x v="48"/>
    <s v="622126199910070612"/>
    <x v="386"/>
    <x v="3"/>
  </r>
  <r>
    <x v="5"/>
    <x v="48"/>
    <s v="450330199907132327"/>
    <x v="387"/>
    <x v="5"/>
  </r>
  <r>
    <x v="5"/>
    <x v="48"/>
    <s v="522426199811220825"/>
    <x v="388"/>
    <x v="7"/>
  </r>
  <r>
    <x v="5"/>
    <x v="48"/>
    <s v="220322200006099278"/>
    <x v="389"/>
    <x v="11"/>
  </r>
  <r>
    <x v="5"/>
    <x v="48"/>
    <s v="130725199903170816"/>
    <x v="390"/>
    <x v="11"/>
  </r>
  <r>
    <x v="5"/>
    <x v="48"/>
    <s v="510181200001071020"/>
    <x v="111"/>
    <x v="18"/>
  </r>
  <r>
    <x v="5"/>
    <x v="48"/>
    <s v="513426200006135227"/>
    <x v="391"/>
    <x v="18"/>
  </r>
  <r>
    <x v="5"/>
    <x v="48"/>
    <s v="500112199911122309"/>
    <x v="329"/>
    <x v="20"/>
  </r>
  <r>
    <x v="5"/>
    <x v="48"/>
    <s v="230103200005105121"/>
    <x v="392"/>
    <x v="25"/>
  </r>
  <r>
    <x v="5"/>
    <x v="48"/>
    <s v="532925199809130911"/>
    <x v="147"/>
    <x v="1"/>
  </r>
  <r>
    <x v="5"/>
    <x v="48"/>
    <s v="530112200009183220"/>
    <x v="293"/>
    <x v="1"/>
  </r>
  <r>
    <x v="5"/>
    <x v="48"/>
    <s v="530112199807042718"/>
    <x v="293"/>
    <x v="1"/>
  </r>
  <r>
    <x v="5"/>
    <x v="48"/>
    <s v="530111200008030429"/>
    <x v="210"/>
    <x v="1"/>
  </r>
  <r>
    <x v="5"/>
    <x v="48"/>
    <s v="530113199907084612"/>
    <x v="58"/>
    <x v="1"/>
  </r>
  <r>
    <x v="5"/>
    <x v="48"/>
    <s v="53011119990210639X"/>
    <x v="33"/>
    <x v="1"/>
  </r>
  <r>
    <x v="5"/>
    <x v="48"/>
    <s v="530129199905052335"/>
    <x v="169"/>
    <x v="1"/>
  </r>
  <r>
    <x v="5"/>
    <x v="48"/>
    <s v="532130199801061365"/>
    <x v="115"/>
    <x v="1"/>
  </r>
  <r>
    <x v="5"/>
    <x v="48"/>
    <s v="532124200008020910"/>
    <x v="91"/>
    <x v="1"/>
  </r>
  <r>
    <x v="5"/>
    <x v="48"/>
    <s v="532128200006094129"/>
    <x v="23"/>
    <x v="1"/>
  </r>
  <r>
    <x v="5"/>
    <x v="48"/>
    <s v="532129200004211324"/>
    <x v="93"/>
    <x v="1"/>
  </r>
  <r>
    <x v="5"/>
    <x v="48"/>
    <s v="530302200008160041"/>
    <x v="27"/>
    <x v="1"/>
  </r>
  <r>
    <x v="5"/>
    <x v="48"/>
    <s v="530381200007081523"/>
    <x v="27"/>
    <x v="1"/>
  </r>
  <r>
    <x v="5"/>
    <x v="48"/>
    <s v="530302200001272112"/>
    <x v="27"/>
    <x v="1"/>
  </r>
  <r>
    <x v="5"/>
    <x v="48"/>
    <s v="530302199804300628"/>
    <x v="27"/>
    <x v="1"/>
  </r>
  <r>
    <x v="5"/>
    <x v="48"/>
    <s v="530302199806040938"/>
    <x v="27"/>
    <x v="1"/>
  </r>
  <r>
    <x v="5"/>
    <x v="48"/>
    <s v="530328199805173337"/>
    <x v="47"/>
    <x v="1"/>
  </r>
  <r>
    <x v="5"/>
    <x v="48"/>
    <s v="530381200004254513"/>
    <x v="28"/>
    <x v="1"/>
  </r>
  <r>
    <x v="5"/>
    <x v="48"/>
    <s v="530381199908100511"/>
    <x v="28"/>
    <x v="1"/>
  </r>
  <r>
    <x v="5"/>
    <x v="48"/>
    <s v="530381200005261918"/>
    <x v="28"/>
    <x v="1"/>
  </r>
  <r>
    <x v="5"/>
    <x v="48"/>
    <s v="530325199902081777"/>
    <x v="12"/>
    <x v="1"/>
  </r>
  <r>
    <x v="5"/>
    <x v="48"/>
    <s v="530324199912250929"/>
    <x v="21"/>
    <x v="1"/>
  </r>
  <r>
    <x v="5"/>
    <x v="48"/>
    <s v="530323200009040983"/>
    <x v="116"/>
    <x v="1"/>
  </r>
  <r>
    <x v="5"/>
    <x v="48"/>
    <s v="532326199909080839"/>
    <x v="18"/>
    <x v="1"/>
  </r>
  <r>
    <x v="5"/>
    <x v="48"/>
    <s v="532327199804060037"/>
    <x v="263"/>
    <x v="1"/>
  </r>
  <r>
    <x v="5"/>
    <x v="48"/>
    <s v="532501199902182211"/>
    <x v="177"/>
    <x v="1"/>
  </r>
  <r>
    <x v="5"/>
    <x v="48"/>
    <s v="532526200101130211"/>
    <x v="14"/>
    <x v="1"/>
  </r>
  <r>
    <x v="5"/>
    <x v="48"/>
    <s v="532527199911210812"/>
    <x v="119"/>
    <x v="1"/>
  </r>
  <r>
    <x v="5"/>
    <x v="48"/>
    <s v="532626199804160759"/>
    <x v="74"/>
    <x v="1"/>
  </r>
  <r>
    <x v="5"/>
    <x v="48"/>
    <s v="532626199906121742"/>
    <x v="74"/>
    <x v="1"/>
  </r>
  <r>
    <x v="5"/>
    <x v="48"/>
    <s v="532726199910311210"/>
    <x v="1"/>
    <x v="1"/>
  </r>
  <r>
    <x v="5"/>
    <x v="48"/>
    <s v="532923199812142347"/>
    <x v="96"/>
    <x v="1"/>
  </r>
  <r>
    <x v="5"/>
    <x v="48"/>
    <s v="532923199804301539"/>
    <x v="96"/>
    <x v="1"/>
  </r>
  <r>
    <x v="5"/>
    <x v="48"/>
    <s v="532923199807082407"/>
    <x v="96"/>
    <x v="1"/>
  </r>
  <r>
    <x v="5"/>
    <x v="48"/>
    <s v="532927199905080320"/>
    <x v="6"/>
    <x v="1"/>
  </r>
  <r>
    <x v="5"/>
    <x v="48"/>
    <s v="533022199906130713"/>
    <x v="277"/>
    <x v="1"/>
  </r>
  <r>
    <x v="5"/>
    <x v="48"/>
    <s v="533001200001070019"/>
    <x v="121"/>
    <x v="1"/>
  </r>
  <r>
    <x v="5"/>
    <x v="48"/>
    <s v="533022199911062612"/>
    <x v="277"/>
    <x v="1"/>
  </r>
  <r>
    <x v="5"/>
    <x v="48"/>
    <s v="533023199901100343"/>
    <x v="75"/>
    <x v="1"/>
  </r>
  <r>
    <x v="5"/>
    <x v="48"/>
    <s v="533023199911240729"/>
    <x v="75"/>
    <x v="1"/>
  </r>
  <r>
    <x v="5"/>
    <x v="48"/>
    <s v="533122199904251832"/>
    <x v="98"/>
    <x v="1"/>
  </r>
  <r>
    <x v="5"/>
    <x v="48"/>
    <s v="533222200006083911"/>
    <x v="80"/>
    <x v="1"/>
  </r>
  <r>
    <x v="5"/>
    <x v="48"/>
    <s v="533223200006140927"/>
    <x v="359"/>
    <x v="1"/>
  </r>
  <r>
    <x v="5"/>
    <x v="48"/>
    <s v="533223200007080663"/>
    <x v="359"/>
    <x v="1"/>
  </r>
  <r>
    <x v="5"/>
    <x v="48"/>
    <s v="533526200004030025"/>
    <x v="122"/>
    <x v="1"/>
  </r>
  <r>
    <x v="7"/>
    <x v="10"/>
    <s v="532628199811112125"/>
    <x v="172"/>
    <x v="1"/>
  </r>
  <r>
    <x v="7"/>
    <x v="10"/>
    <s v="533324199812070210"/>
    <x v="10"/>
    <x v="1"/>
  </r>
  <r>
    <x v="7"/>
    <x v="10"/>
    <s v="533527199904270228"/>
    <x v="7"/>
    <x v="1"/>
  </r>
  <r>
    <x v="7"/>
    <x v="10"/>
    <s v="441284200002154124"/>
    <x v="393"/>
    <x v="21"/>
  </r>
  <r>
    <x v="7"/>
    <x v="10"/>
    <s v="610702200008261223"/>
    <x v="181"/>
    <x v="13"/>
  </r>
  <r>
    <x v="7"/>
    <x v="10"/>
    <s v="612323199811204320"/>
    <x v="394"/>
    <x v="13"/>
  </r>
  <r>
    <x v="7"/>
    <x v="10"/>
    <s v="41133020001105154X"/>
    <x v="350"/>
    <x v="0"/>
  </r>
  <r>
    <x v="7"/>
    <x v="10"/>
    <s v="431026199912071633"/>
    <x v="383"/>
    <x v="14"/>
  </r>
  <r>
    <x v="7"/>
    <x v="10"/>
    <s v="431125200011090014"/>
    <x v="395"/>
    <x v="14"/>
  </r>
  <r>
    <x v="7"/>
    <x v="10"/>
    <s v="522228200103061621"/>
    <x v="396"/>
    <x v="7"/>
  </r>
  <r>
    <x v="7"/>
    <x v="10"/>
    <s v="522723200006031602"/>
    <x v="397"/>
    <x v="7"/>
  </r>
  <r>
    <x v="7"/>
    <x v="10"/>
    <s v="362201200005050419"/>
    <x v="369"/>
    <x v="12"/>
  </r>
  <r>
    <x v="5"/>
    <x v="7"/>
    <s v="510311199910230515"/>
    <x v="398"/>
    <x v="18"/>
  </r>
  <r>
    <x v="7"/>
    <x v="10"/>
    <s v="500234199911262444"/>
    <x v="399"/>
    <x v="20"/>
  </r>
  <r>
    <x v="7"/>
    <x v="10"/>
    <s v="500243199903157712"/>
    <x v="114"/>
    <x v="20"/>
  </r>
  <r>
    <x v="7"/>
    <x v="10"/>
    <s v="622301200006040545"/>
    <x v="400"/>
    <x v="4"/>
  </r>
  <r>
    <x v="7"/>
    <x v="10"/>
    <s v="340521199909255637"/>
    <x v="401"/>
    <x v="4"/>
  </r>
  <r>
    <x v="7"/>
    <x v="10"/>
    <s v="530302200007031520"/>
    <x v="27"/>
    <x v="1"/>
  </r>
  <r>
    <x v="7"/>
    <x v="10"/>
    <s v="530328200003042461"/>
    <x v="47"/>
    <x v="1"/>
  </r>
  <r>
    <x v="7"/>
    <x v="10"/>
    <s v="530328199803260955"/>
    <x v="47"/>
    <x v="1"/>
  </r>
  <r>
    <x v="7"/>
    <x v="10"/>
    <s v="530381199912211919"/>
    <x v="28"/>
    <x v="1"/>
  </r>
  <r>
    <x v="7"/>
    <x v="10"/>
    <s v="530381200004121139"/>
    <x v="28"/>
    <x v="1"/>
  </r>
  <r>
    <x v="7"/>
    <x v="10"/>
    <s v="530325199902211367"/>
    <x v="12"/>
    <x v="1"/>
  </r>
  <r>
    <x v="7"/>
    <x v="10"/>
    <s v="530326199910041325"/>
    <x v="9"/>
    <x v="1"/>
  </r>
  <r>
    <x v="7"/>
    <x v="10"/>
    <s v="530427199901171728"/>
    <x v="278"/>
    <x v="1"/>
  </r>
  <r>
    <x v="7"/>
    <x v="10"/>
    <s v="53252420000220282X"/>
    <x v="146"/>
    <x v="1"/>
  </r>
  <r>
    <x v="7"/>
    <x v="10"/>
    <s v="532525200002011018"/>
    <x v="149"/>
    <x v="1"/>
  </r>
  <r>
    <x v="7"/>
    <x v="10"/>
    <s v="532628199707022111"/>
    <x v="172"/>
    <x v="1"/>
  </r>
  <r>
    <x v="7"/>
    <x v="10"/>
    <s v="532729200001315745"/>
    <x v="402"/>
    <x v="1"/>
  </r>
  <r>
    <x v="7"/>
    <x v="10"/>
    <s v="53302319991224211X"/>
    <x v="75"/>
    <x v="1"/>
  </r>
  <r>
    <x v="7"/>
    <x v="10"/>
    <s v="533525199902260832"/>
    <x v="296"/>
    <x v="1"/>
  </r>
  <r>
    <x v="7"/>
    <x v="10"/>
    <s v="350104199909011716"/>
    <x v="403"/>
    <x v="26"/>
  </r>
  <r>
    <x v="7"/>
    <x v="10"/>
    <s v="532124199802100947"/>
    <x v="91"/>
    <x v="1"/>
  </r>
  <r>
    <x v="7"/>
    <x v="10"/>
    <s v="532128200004105568"/>
    <x v="23"/>
    <x v="1"/>
  </r>
  <r>
    <x v="7"/>
    <x v="10"/>
    <s v="530381199904023539"/>
    <x v="28"/>
    <x v="1"/>
  </r>
  <r>
    <x v="7"/>
    <x v="10"/>
    <s v="53032319990104092X"/>
    <x v="116"/>
    <x v="1"/>
  </r>
  <r>
    <x v="7"/>
    <x v="10"/>
    <s v="530322199812261556"/>
    <x v="188"/>
    <x v="1"/>
  </r>
  <r>
    <x v="7"/>
    <x v="10"/>
    <s v="532627199902073911"/>
    <x v="9"/>
    <x v="1"/>
  </r>
  <r>
    <x v="7"/>
    <x v="10"/>
    <s v="530326199805113139"/>
    <x v="9"/>
    <x v="1"/>
  </r>
  <r>
    <x v="7"/>
    <x v="10"/>
    <s v="532323200001130521"/>
    <x v="171"/>
    <x v="1"/>
  </r>
  <r>
    <x v="7"/>
    <x v="10"/>
    <s v="532331200007040033"/>
    <x v="37"/>
    <x v="1"/>
  </r>
  <r>
    <x v="7"/>
    <x v="10"/>
    <s v="532529200003293622"/>
    <x v="44"/>
    <x v="1"/>
  </r>
  <r>
    <x v="7"/>
    <x v="10"/>
    <s v="532530200010190213"/>
    <x v="404"/>
    <x v="1"/>
  </r>
  <r>
    <x v="7"/>
    <x v="10"/>
    <s v="532524199912021221"/>
    <x v="146"/>
    <x v="1"/>
  </r>
  <r>
    <x v="7"/>
    <x v="10"/>
    <s v="532527200011030010"/>
    <x v="119"/>
    <x v="1"/>
  </r>
  <r>
    <x v="7"/>
    <x v="10"/>
    <s v="532527199812051115"/>
    <x v="119"/>
    <x v="1"/>
  </r>
  <r>
    <x v="7"/>
    <x v="10"/>
    <s v="53262720001008379X"/>
    <x v="120"/>
    <x v="1"/>
  </r>
  <r>
    <x v="7"/>
    <x v="10"/>
    <s v="533024199906200526"/>
    <x v="50"/>
    <x v="1"/>
  </r>
  <r>
    <x v="7"/>
    <x v="10"/>
    <s v="533025199910130336"/>
    <x v="17"/>
    <x v="1"/>
  </r>
  <r>
    <x v="7"/>
    <x v="10"/>
    <s v="533025199906140312"/>
    <x v="17"/>
    <x v="1"/>
  </r>
  <r>
    <x v="7"/>
    <x v="10"/>
    <s v="533122200004231225"/>
    <x v="98"/>
    <x v="1"/>
  </r>
  <r>
    <x v="7"/>
    <x v="10"/>
    <s v="533223200010260032"/>
    <x v="359"/>
    <x v="1"/>
  </r>
  <r>
    <x v="7"/>
    <x v="10"/>
    <s v="533325199808120840"/>
    <x v="99"/>
    <x v="1"/>
  </r>
  <r>
    <x v="7"/>
    <x v="10"/>
    <s v="533522199908120428"/>
    <x v="20"/>
    <x v="1"/>
  </r>
  <r>
    <x v="7"/>
    <x v="10"/>
    <s v="533522199905132028"/>
    <x v="20"/>
    <x v="1"/>
  </r>
  <r>
    <x v="7"/>
    <x v="10"/>
    <s v="500229199905254471"/>
    <x v="205"/>
    <x v="8"/>
  </r>
  <r>
    <x v="7"/>
    <x v="10"/>
    <s v="542129200003080096"/>
    <x v="405"/>
    <x v="27"/>
  </r>
  <r>
    <x v="7"/>
    <x v="10"/>
    <s v="542129200011020536"/>
    <x v="405"/>
    <x v="27"/>
  </r>
  <r>
    <x v="7"/>
    <x v="10"/>
    <s v="542326199902100018"/>
    <x v="406"/>
    <x v="27"/>
  </r>
  <r>
    <x v="6"/>
    <x v="44"/>
    <s v="532530199801062626"/>
    <x v="404"/>
    <x v="1"/>
  </r>
  <r>
    <x v="6"/>
    <x v="44"/>
    <s v="532528199903052769"/>
    <x v="16"/>
    <x v="1"/>
  </r>
  <r>
    <x v="6"/>
    <x v="44"/>
    <s v="532726199812101842"/>
    <x v="1"/>
    <x v="1"/>
  </r>
  <r>
    <x v="6"/>
    <x v="44"/>
    <s v="150102200002144612"/>
    <x v="407"/>
    <x v="23"/>
  </r>
  <r>
    <x v="6"/>
    <x v="44"/>
    <s v="150404200002170035"/>
    <x v="408"/>
    <x v="23"/>
  </r>
  <r>
    <x v="6"/>
    <x v="44"/>
    <s v="460004200006025629"/>
    <x v="409"/>
    <x v="2"/>
  </r>
  <r>
    <x v="6"/>
    <x v="44"/>
    <s v="460106199906213425"/>
    <x v="410"/>
    <x v="2"/>
  </r>
  <r>
    <x v="6"/>
    <x v="44"/>
    <s v="371427200001060068"/>
    <x v="411"/>
    <x v="10"/>
  </r>
  <r>
    <x v="6"/>
    <x v="44"/>
    <s v="320802200001083010"/>
    <x v="412"/>
    <x v="22"/>
  </r>
  <r>
    <x v="6"/>
    <x v="44"/>
    <s v="320923200012241245"/>
    <x v="413"/>
    <x v="22"/>
  </r>
  <r>
    <x v="6"/>
    <x v="44"/>
    <s v="13012420000109454X"/>
    <x v="414"/>
    <x v="16"/>
  </r>
  <r>
    <x v="6"/>
    <x v="44"/>
    <s v="131025199802260022"/>
    <x v="415"/>
    <x v="16"/>
  </r>
  <r>
    <x v="6"/>
    <x v="44"/>
    <s v="622424199909095226"/>
    <x v="317"/>
    <x v="3"/>
  </r>
  <r>
    <x v="6"/>
    <x v="44"/>
    <s v="45032719991126122X"/>
    <x v="416"/>
    <x v="5"/>
  </r>
  <r>
    <x v="6"/>
    <x v="44"/>
    <s v="450421200001158525"/>
    <x v="417"/>
    <x v="5"/>
  </r>
  <r>
    <x v="6"/>
    <x v="44"/>
    <s v="520123200002063821"/>
    <x v="418"/>
    <x v="7"/>
  </r>
  <r>
    <x v="6"/>
    <x v="44"/>
    <s v="522229199909074422"/>
    <x v="67"/>
    <x v="7"/>
  </r>
  <r>
    <x v="6"/>
    <x v="44"/>
    <s v="362528199906184511"/>
    <x v="325"/>
    <x v="12"/>
  </r>
  <r>
    <x v="6"/>
    <x v="44"/>
    <s v="511181200006020020"/>
    <x v="419"/>
    <x v="18"/>
  </r>
  <r>
    <x v="6"/>
    <x v="44"/>
    <s v="511529199806175021"/>
    <x v="420"/>
    <x v="18"/>
  </r>
  <r>
    <x v="6"/>
    <x v="44"/>
    <s v="500382200003140857"/>
    <x v="371"/>
    <x v="20"/>
  </r>
  <r>
    <x v="6"/>
    <x v="9"/>
    <s v="500228200011121804"/>
    <x v="421"/>
    <x v="20"/>
  </r>
  <r>
    <x v="6"/>
    <x v="44"/>
    <s v="530112199912084549"/>
    <x v="293"/>
    <x v="1"/>
  </r>
  <r>
    <x v="6"/>
    <x v="44"/>
    <s v="530381200001294325"/>
    <x v="210"/>
    <x v="1"/>
  </r>
  <r>
    <x v="6"/>
    <x v="44"/>
    <s v="530111200002101126"/>
    <x v="210"/>
    <x v="1"/>
  </r>
  <r>
    <x v="6"/>
    <x v="44"/>
    <s v="530102199909151525"/>
    <x v="4"/>
    <x v="1"/>
  </r>
  <r>
    <x v="6"/>
    <x v="44"/>
    <s v="53012219991002262X"/>
    <x v="142"/>
    <x v="1"/>
  </r>
  <r>
    <x v="16"/>
    <x v="32"/>
    <s v="532124200102202120"/>
    <x v="91"/>
    <x v="1"/>
  </r>
  <r>
    <x v="6"/>
    <x v="44"/>
    <s v="532101199910184426"/>
    <x v="143"/>
    <x v="1"/>
  </r>
  <r>
    <x v="6"/>
    <x v="44"/>
    <s v="532123199901230644"/>
    <x v="144"/>
    <x v="1"/>
  </r>
  <r>
    <x v="6"/>
    <x v="44"/>
    <s v="532128200012030340"/>
    <x v="23"/>
    <x v="1"/>
  </r>
  <r>
    <x v="6"/>
    <x v="44"/>
    <s v="532122200008200011"/>
    <x v="175"/>
    <x v="1"/>
  </r>
  <r>
    <x v="6"/>
    <x v="44"/>
    <s v="532127199906130023"/>
    <x v="292"/>
    <x v="1"/>
  </r>
  <r>
    <x v="6"/>
    <x v="44"/>
    <s v="532128199908147124"/>
    <x v="23"/>
    <x v="1"/>
  </r>
  <r>
    <x v="6"/>
    <x v="44"/>
    <s v="530627199702163929"/>
    <x v="23"/>
    <x v="1"/>
  </r>
  <r>
    <x v="6"/>
    <x v="44"/>
    <s v="530328200010133361"/>
    <x v="47"/>
    <x v="1"/>
  </r>
  <r>
    <x v="6"/>
    <x v="44"/>
    <s v="530381200010303748"/>
    <x v="28"/>
    <x v="1"/>
  </r>
  <r>
    <x v="6"/>
    <x v="44"/>
    <s v="530381199805151316"/>
    <x v="28"/>
    <x v="1"/>
  </r>
  <r>
    <x v="6"/>
    <x v="44"/>
    <s v="530325199812050723"/>
    <x v="12"/>
    <x v="1"/>
  </r>
  <r>
    <x v="6"/>
    <x v="44"/>
    <s v="530325199612241330"/>
    <x v="12"/>
    <x v="1"/>
  </r>
  <r>
    <x v="6"/>
    <x v="44"/>
    <s v="530324200008310087"/>
    <x v="21"/>
    <x v="1"/>
  </r>
  <r>
    <x v="6"/>
    <x v="44"/>
    <s v="530324199911130343"/>
    <x v="21"/>
    <x v="1"/>
  </r>
  <r>
    <x v="6"/>
    <x v="44"/>
    <s v="530326200003041538"/>
    <x v="9"/>
    <x v="1"/>
  </r>
  <r>
    <x v="6"/>
    <x v="44"/>
    <s v="532301199912220524"/>
    <x v="24"/>
    <x v="1"/>
  </r>
  <r>
    <x v="6"/>
    <x v="44"/>
    <s v="53232819990802052X"/>
    <x v="422"/>
    <x v="1"/>
  </r>
  <r>
    <x v="6"/>
    <x v="44"/>
    <s v="32032420000614002X"/>
    <x v="37"/>
    <x v="1"/>
  </r>
  <r>
    <x v="6"/>
    <x v="44"/>
    <s v="532502199912240960"/>
    <x v="209"/>
    <x v="1"/>
  </r>
  <r>
    <x v="6"/>
    <x v="44"/>
    <s v="532626199804052133"/>
    <x v="74"/>
    <x v="1"/>
  </r>
  <r>
    <x v="6"/>
    <x v="44"/>
    <s v="532926199912170926"/>
    <x v="148"/>
    <x v="1"/>
  </r>
  <r>
    <x v="6"/>
    <x v="44"/>
    <s v="533023199906101011"/>
    <x v="75"/>
    <x v="1"/>
  </r>
  <r>
    <x v="6"/>
    <x v="44"/>
    <s v="533023199712153710"/>
    <x v="75"/>
    <x v="1"/>
  </r>
  <r>
    <x v="6"/>
    <x v="44"/>
    <s v="53302319990829104X"/>
    <x v="75"/>
    <x v="1"/>
  </r>
  <r>
    <x v="6"/>
    <x v="44"/>
    <s v="533025199811063916"/>
    <x v="17"/>
    <x v="1"/>
  </r>
  <r>
    <x v="6"/>
    <x v="44"/>
    <s v="533103199912083825"/>
    <x v="190"/>
    <x v="1"/>
  </r>
  <r>
    <x v="6"/>
    <x v="44"/>
    <s v="533526199912240241"/>
    <x v="122"/>
    <x v="1"/>
  </r>
  <r>
    <x v="6"/>
    <x v="9"/>
    <s v="530381200012221535"/>
    <x v="28"/>
    <x v="1"/>
  </r>
  <r>
    <x v="6"/>
    <x v="9"/>
    <s v="53032420000712002X"/>
    <x v="21"/>
    <x v="1"/>
  </r>
  <r>
    <x v="6"/>
    <x v="9"/>
    <s v="530326199910192529"/>
    <x v="9"/>
    <x v="1"/>
  </r>
  <r>
    <x v="6"/>
    <x v="9"/>
    <s v="530326199909232554"/>
    <x v="9"/>
    <x v="1"/>
  </r>
  <r>
    <x v="6"/>
    <x v="9"/>
    <s v="53262120000528402X"/>
    <x v="34"/>
    <x v="1"/>
  </r>
  <r>
    <x v="6"/>
    <x v="9"/>
    <s v="532628199906260534"/>
    <x v="172"/>
    <x v="1"/>
  </r>
  <r>
    <x v="6"/>
    <x v="9"/>
    <s v="53292619991016037X"/>
    <x v="148"/>
    <x v="1"/>
  </r>
  <r>
    <x v="6"/>
    <x v="9"/>
    <s v="533103199906210525"/>
    <x v="190"/>
    <x v="1"/>
  </r>
  <r>
    <x v="6"/>
    <x v="9"/>
    <s v="533124200005030049"/>
    <x v="297"/>
    <x v="1"/>
  </r>
  <r>
    <x v="6"/>
    <x v="9"/>
    <s v="530113199909201915"/>
    <x v="58"/>
    <x v="1"/>
  </r>
  <r>
    <x v="6"/>
    <x v="9"/>
    <s v="530113199811241919"/>
    <x v="58"/>
    <x v="1"/>
  </r>
  <r>
    <x v="6"/>
    <x v="9"/>
    <s v="530129199810012525"/>
    <x v="169"/>
    <x v="1"/>
  </r>
  <r>
    <x v="6"/>
    <x v="9"/>
    <s v="530621199902161217"/>
    <x v="175"/>
    <x v="1"/>
  </r>
  <r>
    <x v="6"/>
    <x v="9"/>
    <s v="532128200202260315"/>
    <x v="23"/>
    <x v="1"/>
  </r>
  <r>
    <x v="6"/>
    <x v="9"/>
    <s v="532128199902023729"/>
    <x v="23"/>
    <x v="1"/>
  </r>
  <r>
    <x v="6"/>
    <x v="9"/>
    <s v="530381200010042920"/>
    <x v="28"/>
    <x v="1"/>
  </r>
  <r>
    <x v="6"/>
    <x v="9"/>
    <s v="530381199903112513"/>
    <x v="28"/>
    <x v="1"/>
  </r>
  <r>
    <x v="6"/>
    <x v="9"/>
    <s v="53038119991114059X"/>
    <x v="28"/>
    <x v="1"/>
  </r>
  <r>
    <x v="6"/>
    <x v="9"/>
    <s v="530381199903043175"/>
    <x v="28"/>
    <x v="1"/>
  </r>
  <r>
    <x v="6"/>
    <x v="9"/>
    <s v="53038119991216274X"/>
    <x v="28"/>
    <x v="1"/>
  </r>
  <r>
    <x v="6"/>
    <x v="9"/>
    <s v="530325199801270587"/>
    <x v="12"/>
    <x v="1"/>
  </r>
  <r>
    <x v="6"/>
    <x v="9"/>
    <s v="532225199808180329"/>
    <x v="12"/>
    <x v="1"/>
  </r>
  <r>
    <x v="6"/>
    <x v="9"/>
    <s v="530324200008060348"/>
    <x v="21"/>
    <x v="1"/>
  </r>
  <r>
    <x v="6"/>
    <x v="9"/>
    <s v="530324199811210338"/>
    <x v="21"/>
    <x v="1"/>
  </r>
  <r>
    <x v="6"/>
    <x v="9"/>
    <s v="530323200004080740"/>
    <x v="116"/>
    <x v="1"/>
  </r>
  <r>
    <x v="6"/>
    <x v="9"/>
    <s v="530326200006211723"/>
    <x v="9"/>
    <x v="1"/>
  </r>
  <r>
    <x v="6"/>
    <x v="9"/>
    <s v="530326199908132535"/>
    <x v="9"/>
    <x v="1"/>
  </r>
  <r>
    <x v="6"/>
    <x v="9"/>
    <s v="53032620000203001X"/>
    <x v="9"/>
    <x v="1"/>
  </r>
  <r>
    <x v="6"/>
    <x v="9"/>
    <s v="532326200104061222"/>
    <x v="18"/>
    <x v="1"/>
  </r>
  <r>
    <x v="6"/>
    <x v="9"/>
    <s v="532525199910112126"/>
    <x v="149"/>
    <x v="1"/>
  </r>
  <r>
    <x v="6"/>
    <x v="9"/>
    <s v="532722199910261721"/>
    <x v="254"/>
    <x v="1"/>
  </r>
  <r>
    <x v="6"/>
    <x v="9"/>
    <s v="532723200008250042"/>
    <x v="265"/>
    <x v="1"/>
  </r>
  <r>
    <x v="6"/>
    <x v="9"/>
    <s v="532923199911080540"/>
    <x v="96"/>
    <x v="1"/>
  </r>
  <r>
    <x v="6"/>
    <x v="9"/>
    <s v="532923200003040522"/>
    <x v="96"/>
    <x v="1"/>
  </r>
  <r>
    <x v="6"/>
    <x v="9"/>
    <s v="532923199905310928"/>
    <x v="96"/>
    <x v="1"/>
  </r>
  <r>
    <x v="6"/>
    <x v="9"/>
    <s v="53292319990819052X"/>
    <x v="96"/>
    <x v="1"/>
  </r>
  <r>
    <x v="6"/>
    <x v="9"/>
    <s v="532923199912101921"/>
    <x v="96"/>
    <x v="1"/>
  </r>
  <r>
    <x v="6"/>
    <x v="9"/>
    <s v="532925199711041136"/>
    <x v="147"/>
    <x v="1"/>
  </r>
  <r>
    <x v="6"/>
    <x v="9"/>
    <s v="532927199802170323"/>
    <x v="6"/>
    <x v="1"/>
  </r>
  <r>
    <x v="6"/>
    <x v="9"/>
    <s v="532930200007311346"/>
    <x v="150"/>
    <x v="1"/>
  </r>
  <r>
    <x v="6"/>
    <x v="9"/>
    <s v="532932200002200025"/>
    <x v="39"/>
    <x v="1"/>
  </r>
  <r>
    <x v="6"/>
    <x v="9"/>
    <s v="532932199908100949"/>
    <x v="39"/>
    <x v="1"/>
  </r>
  <r>
    <x v="6"/>
    <x v="9"/>
    <s v="532932199903241929"/>
    <x v="39"/>
    <x v="1"/>
  </r>
  <r>
    <x v="6"/>
    <x v="9"/>
    <s v="532932199809211926"/>
    <x v="39"/>
    <x v="1"/>
  </r>
  <r>
    <x v="6"/>
    <x v="9"/>
    <s v="533025199909060019"/>
    <x v="17"/>
    <x v="1"/>
  </r>
  <r>
    <x v="6"/>
    <x v="9"/>
    <s v="533025199907300023"/>
    <x v="17"/>
    <x v="1"/>
  </r>
  <r>
    <x v="6"/>
    <x v="9"/>
    <s v="533103199805110816"/>
    <x v="190"/>
    <x v="1"/>
  </r>
  <r>
    <x v="6"/>
    <x v="9"/>
    <s v="533123200006050029"/>
    <x v="251"/>
    <x v="1"/>
  </r>
  <r>
    <x v="6"/>
    <x v="9"/>
    <s v="533423200004050726"/>
    <x v="423"/>
    <x v="1"/>
  </r>
  <r>
    <x v="6"/>
    <x v="9"/>
    <s v="530381200003292534"/>
    <x v="28"/>
    <x v="1"/>
  </r>
  <r>
    <x v="6"/>
    <x v="9"/>
    <s v="530326199808151915"/>
    <x v="9"/>
    <x v="1"/>
  </r>
  <r>
    <x v="6"/>
    <x v="9"/>
    <s v="533023199907111027"/>
    <x v="75"/>
    <x v="1"/>
  </r>
  <r>
    <x v="6"/>
    <x v="9"/>
    <s v="533221200001231528"/>
    <x v="424"/>
    <x v="1"/>
  </r>
  <r>
    <x v="6"/>
    <x v="9"/>
    <s v="530112199911090525"/>
    <x v="293"/>
    <x v="1"/>
  </r>
  <r>
    <x v="6"/>
    <x v="9"/>
    <s v="530112199912132029"/>
    <x v="4"/>
    <x v="1"/>
  </r>
  <r>
    <x v="6"/>
    <x v="9"/>
    <s v="530122200005232622"/>
    <x v="142"/>
    <x v="1"/>
  </r>
  <r>
    <x v="6"/>
    <x v="9"/>
    <s v="532129199912033126"/>
    <x v="93"/>
    <x v="1"/>
  </r>
  <r>
    <x v="6"/>
    <x v="9"/>
    <s v="530323200201060749"/>
    <x v="116"/>
    <x v="1"/>
  </r>
  <r>
    <x v="6"/>
    <x v="9"/>
    <s v="532301199812202329"/>
    <x v="24"/>
    <x v="1"/>
  </r>
  <r>
    <x v="6"/>
    <x v="9"/>
    <s v="532301199909282716"/>
    <x v="24"/>
    <x v="1"/>
  </r>
  <r>
    <x v="6"/>
    <x v="9"/>
    <s v="532622199808131917"/>
    <x v="35"/>
    <x v="1"/>
  </r>
  <r>
    <x v="6"/>
    <x v="9"/>
    <s v="532901199912200075"/>
    <x v="19"/>
    <x v="1"/>
  </r>
  <r>
    <x v="6"/>
    <x v="9"/>
    <s v="53310320000624141X"/>
    <x v="190"/>
    <x v="1"/>
  </r>
  <r>
    <x v="6"/>
    <x v="9"/>
    <s v="533001200006155126"/>
    <x v="121"/>
    <x v="1"/>
  </r>
  <r>
    <x v="6"/>
    <x v="9"/>
    <s v="15010520000323212X"/>
    <x v="279"/>
    <x v="23"/>
  </r>
  <r>
    <x v="6"/>
    <x v="9"/>
    <s v="152322200006060043"/>
    <x v="425"/>
    <x v="23"/>
  </r>
  <r>
    <x v="6"/>
    <x v="9"/>
    <s v="152628199909040595"/>
    <x v="426"/>
    <x v="23"/>
  </r>
  <r>
    <x v="6"/>
    <x v="9"/>
    <s v="44080319991020392X"/>
    <x v="427"/>
    <x v="21"/>
  </r>
  <r>
    <x v="6"/>
    <x v="9"/>
    <s v="460004200005300836"/>
    <x v="428"/>
    <x v="2"/>
  </r>
  <r>
    <x v="6"/>
    <x v="9"/>
    <s v="371202199801216821"/>
    <x v="179"/>
    <x v="10"/>
  </r>
  <r>
    <x v="6"/>
    <x v="9"/>
    <s v="371402200009141949"/>
    <x v="429"/>
    <x v="10"/>
  </r>
  <r>
    <x v="6"/>
    <x v="9"/>
    <s v="210902199907231029"/>
    <x v="266"/>
    <x v="17"/>
  </r>
  <r>
    <x v="6"/>
    <x v="9"/>
    <s v="532124200102061516"/>
    <x v="91"/>
    <x v="1"/>
  </r>
  <r>
    <x v="6"/>
    <x v="9"/>
    <s v="530381199909273115"/>
    <x v="28"/>
    <x v="1"/>
  </r>
  <r>
    <x v="6"/>
    <x v="9"/>
    <s v="530324200005062399"/>
    <x v="21"/>
    <x v="1"/>
  </r>
  <r>
    <x v="6"/>
    <x v="9"/>
    <s v="53032320001227158X"/>
    <x v="116"/>
    <x v="1"/>
  </r>
  <r>
    <x v="6"/>
    <x v="9"/>
    <s v="530326200004022742"/>
    <x v="9"/>
    <x v="1"/>
  </r>
  <r>
    <x v="6"/>
    <x v="9"/>
    <s v="532628199911262913"/>
    <x v="172"/>
    <x v="1"/>
  </r>
  <r>
    <x v="6"/>
    <x v="9"/>
    <s v="533001199911111275"/>
    <x v="121"/>
    <x v="1"/>
  </r>
  <r>
    <x v="6"/>
    <x v="9"/>
    <s v="530111200002152628"/>
    <x v="4"/>
    <x v="1"/>
  </r>
  <r>
    <x v="6"/>
    <x v="9"/>
    <s v="532123200010202530"/>
    <x v="144"/>
    <x v="1"/>
  </r>
  <r>
    <x v="6"/>
    <x v="9"/>
    <s v="530328200006250020"/>
    <x v="47"/>
    <x v="1"/>
  </r>
  <r>
    <x v="6"/>
    <x v="9"/>
    <s v="530381199709133927"/>
    <x v="28"/>
    <x v="1"/>
  </r>
  <r>
    <x v="6"/>
    <x v="9"/>
    <s v="530325200008211384"/>
    <x v="12"/>
    <x v="1"/>
  </r>
  <r>
    <x v="6"/>
    <x v="9"/>
    <s v="530322200003201049"/>
    <x v="188"/>
    <x v="1"/>
  </r>
  <r>
    <x v="6"/>
    <x v="9"/>
    <s v="532324199901070545"/>
    <x v="151"/>
    <x v="1"/>
  </r>
  <r>
    <x v="6"/>
    <x v="9"/>
    <s v="533222199910262023"/>
    <x v="80"/>
    <x v="1"/>
  </r>
  <r>
    <x v="6"/>
    <x v="9"/>
    <s v="532925199809290560"/>
    <x v="147"/>
    <x v="1"/>
  </r>
  <r>
    <x v="6"/>
    <x v="9"/>
    <s v="533023200001292111"/>
    <x v="75"/>
    <x v="1"/>
  </r>
  <r>
    <x v="6"/>
    <x v="9"/>
    <s v="320211199903070428"/>
    <x v="430"/>
    <x v="22"/>
  </r>
  <r>
    <x v="6"/>
    <x v="9"/>
    <s v="32082620000105662X"/>
    <x v="431"/>
    <x v="22"/>
  </r>
  <r>
    <x v="6"/>
    <x v="9"/>
    <s v="320831200006300063"/>
    <x v="432"/>
    <x v="22"/>
  </r>
  <r>
    <x v="6"/>
    <x v="9"/>
    <s v="640382199712051924"/>
    <x v="433"/>
    <x v="24"/>
  </r>
  <r>
    <x v="6"/>
    <x v="9"/>
    <s v="610424200108260043"/>
    <x v="434"/>
    <x v="13"/>
  </r>
  <r>
    <x v="6"/>
    <x v="9"/>
    <s v="612323199906256027"/>
    <x v="394"/>
    <x v="13"/>
  </r>
  <r>
    <x v="6"/>
    <x v="9"/>
    <s v="610121199902260023"/>
    <x v="180"/>
    <x v="13"/>
  </r>
  <r>
    <x v="6"/>
    <x v="9"/>
    <s v="410603199902140520"/>
    <x v="435"/>
    <x v="0"/>
  </r>
  <r>
    <x v="6"/>
    <x v="9"/>
    <s v="130684200001313291"/>
    <x v="436"/>
    <x v="16"/>
  </r>
  <r>
    <x v="6"/>
    <x v="9"/>
    <s v="431081200010290503"/>
    <x v="437"/>
    <x v="14"/>
  </r>
  <r>
    <x v="6"/>
    <x v="9"/>
    <s v="431003199911206511"/>
    <x v="438"/>
    <x v="14"/>
  </r>
  <r>
    <x v="6"/>
    <x v="9"/>
    <s v="330681200005291542"/>
    <x v="439"/>
    <x v="15"/>
  </r>
  <r>
    <x v="6"/>
    <x v="9"/>
    <s v="620403199912012627"/>
    <x v="267"/>
    <x v="3"/>
  </r>
  <r>
    <x v="6"/>
    <x v="9"/>
    <s v="622626200010105667"/>
    <x v="440"/>
    <x v="3"/>
  </r>
  <r>
    <x v="6"/>
    <x v="9"/>
    <s v="450322200001173523"/>
    <x v="441"/>
    <x v="5"/>
  </r>
  <r>
    <x v="6"/>
    <x v="9"/>
    <s v="142327200008036629"/>
    <x v="287"/>
    <x v="9"/>
  </r>
  <r>
    <x v="6"/>
    <x v="9"/>
    <s v="500231199910162063"/>
    <x v="442"/>
    <x v="20"/>
  </r>
  <r>
    <x v="6"/>
    <x v="9"/>
    <s v="522126199908221529"/>
    <x v="443"/>
    <x v="7"/>
  </r>
  <r>
    <x v="6"/>
    <x v="9"/>
    <s v="220204199809170310"/>
    <x v="444"/>
    <x v="11"/>
  </r>
  <r>
    <x v="6"/>
    <x v="9"/>
    <s v="520202199801258738"/>
    <x v="31"/>
    <x v="7"/>
  </r>
  <r>
    <x v="6"/>
    <x v="9"/>
    <s v="360781199712170075"/>
    <x v="445"/>
    <x v="12"/>
  </r>
  <r>
    <x v="6"/>
    <x v="9"/>
    <s v="510106199909185137"/>
    <x v="327"/>
    <x v="18"/>
  </r>
  <r>
    <x v="6"/>
    <x v="9"/>
    <s v="500106199909282816"/>
    <x v="141"/>
    <x v="20"/>
  </r>
  <r>
    <x v="6"/>
    <x v="9"/>
    <s v="500236200007264685"/>
    <x v="235"/>
    <x v="20"/>
  </r>
  <r>
    <x v="6"/>
    <x v="9"/>
    <s v="230204199909151223"/>
    <x v="446"/>
    <x v="25"/>
  </r>
  <r>
    <x v="6"/>
    <x v="9"/>
    <s v="421087199906284211"/>
    <x v="447"/>
    <x v="6"/>
  </r>
  <r>
    <x v="6"/>
    <x v="9"/>
    <s v="429004200003261360"/>
    <x v="448"/>
    <x v="6"/>
  </r>
  <r>
    <x v="6"/>
    <x v="9"/>
    <s v="350425200011060347"/>
    <x v="337"/>
    <x v="26"/>
  </r>
  <r>
    <x v="6"/>
    <x v="9"/>
    <s v="654121199606012819"/>
    <x v="449"/>
    <x v="8"/>
  </r>
  <r>
    <x v="6"/>
    <x v="9"/>
    <s v="654121199509083471"/>
    <x v="449"/>
    <x v="8"/>
  </r>
  <r>
    <x v="6"/>
    <x v="9"/>
    <s v="652723199709020735"/>
    <x v="450"/>
    <x v="8"/>
  </r>
  <r>
    <x v="6"/>
    <x v="9"/>
    <s v="654301200004304620"/>
    <x v="451"/>
    <x v="8"/>
  </r>
  <r>
    <x v="6"/>
    <x v="49"/>
    <s v="532501199809200016"/>
    <x v="177"/>
    <x v="1"/>
  </r>
  <r>
    <x v="6"/>
    <x v="49"/>
    <s v="532524199806261221"/>
    <x v="146"/>
    <x v="1"/>
  </r>
  <r>
    <x v="6"/>
    <x v="49"/>
    <s v="532524199811170017"/>
    <x v="146"/>
    <x v="1"/>
  </r>
  <r>
    <x v="6"/>
    <x v="49"/>
    <s v="53292619961016052X"/>
    <x v="148"/>
    <x v="1"/>
  </r>
  <r>
    <x v="6"/>
    <x v="49"/>
    <s v="533527199907180228"/>
    <x v="7"/>
    <x v="1"/>
  </r>
  <r>
    <x v="6"/>
    <x v="50"/>
    <s v="371302200009301425"/>
    <x v="452"/>
    <x v="10"/>
  </r>
  <r>
    <x v="6"/>
    <x v="49"/>
    <s v="32028120000714901X"/>
    <x v="453"/>
    <x v="22"/>
  </r>
  <r>
    <x v="6"/>
    <x v="49"/>
    <s v="130727199906031056"/>
    <x v="454"/>
    <x v="24"/>
  </r>
  <r>
    <x v="6"/>
    <x v="49"/>
    <s v="430102200101210520"/>
    <x v="455"/>
    <x v="14"/>
  </r>
  <r>
    <x v="6"/>
    <x v="49"/>
    <s v="432503199910090818"/>
    <x v="244"/>
    <x v="14"/>
  </r>
  <r>
    <x v="6"/>
    <x v="49"/>
    <s v="653024199903190016"/>
    <x v="456"/>
    <x v="8"/>
  </r>
  <r>
    <x v="6"/>
    <x v="49"/>
    <s v="652322199901082524"/>
    <x v="457"/>
    <x v="8"/>
  </r>
  <r>
    <x v="6"/>
    <x v="49"/>
    <s v="622201200005250027"/>
    <x v="458"/>
    <x v="3"/>
  </r>
  <r>
    <x v="6"/>
    <x v="49"/>
    <s v="622201199910023013"/>
    <x v="459"/>
    <x v="3"/>
  </r>
  <r>
    <x v="6"/>
    <x v="49"/>
    <s v="140105200004303768"/>
    <x v="460"/>
    <x v="9"/>
  </r>
  <r>
    <x v="6"/>
    <x v="50"/>
    <s v="51032120010123002X"/>
    <x v="461"/>
    <x v="18"/>
  </r>
  <r>
    <x v="6"/>
    <x v="49"/>
    <s v="511522199907030011"/>
    <x v="71"/>
    <x v="18"/>
  </r>
  <r>
    <x v="6"/>
    <x v="49"/>
    <s v="533001199910031812"/>
    <x v="4"/>
    <x v="1"/>
  </r>
  <r>
    <x v="6"/>
    <x v="49"/>
    <s v="530181200001042223"/>
    <x v="33"/>
    <x v="1"/>
  </r>
  <r>
    <x v="6"/>
    <x v="49"/>
    <s v="530125199903270819"/>
    <x v="249"/>
    <x v="1"/>
  </r>
  <r>
    <x v="6"/>
    <x v="49"/>
    <s v="532125200103081718"/>
    <x v="143"/>
    <x v="1"/>
  </r>
  <r>
    <x v="6"/>
    <x v="49"/>
    <s v="532124199901231133"/>
    <x v="91"/>
    <x v="1"/>
  </r>
  <r>
    <x v="6"/>
    <x v="49"/>
    <s v="532124199909090048"/>
    <x v="91"/>
    <x v="1"/>
  </r>
  <r>
    <x v="6"/>
    <x v="49"/>
    <s v="532124200208180513"/>
    <x v="91"/>
    <x v="1"/>
  </r>
  <r>
    <x v="6"/>
    <x v="49"/>
    <s v="532124199907191312"/>
    <x v="91"/>
    <x v="1"/>
  </r>
  <r>
    <x v="6"/>
    <x v="49"/>
    <s v="532128199804284319"/>
    <x v="23"/>
    <x v="1"/>
  </r>
  <r>
    <x v="6"/>
    <x v="49"/>
    <s v="530627199701154318"/>
    <x v="23"/>
    <x v="1"/>
  </r>
  <r>
    <x v="6"/>
    <x v="49"/>
    <s v="53213019980923016X"/>
    <x v="115"/>
    <x v="1"/>
  </r>
  <r>
    <x v="6"/>
    <x v="49"/>
    <s v="530302200002240315"/>
    <x v="27"/>
    <x v="1"/>
  </r>
  <r>
    <x v="6"/>
    <x v="49"/>
    <s v="530325200108161329"/>
    <x v="12"/>
    <x v="1"/>
  </r>
  <r>
    <x v="6"/>
    <x v="49"/>
    <s v="530325199910190965"/>
    <x v="12"/>
    <x v="1"/>
  </r>
  <r>
    <x v="6"/>
    <x v="49"/>
    <s v="530323200009131332"/>
    <x v="116"/>
    <x v="1"/>
  </r>
  <r>
    <x v="6"/>
    <x v="49"/>
    <s v="530322199911022649"/>
    <x v="188"/>
    <x v="1"/>
  </r>
  <r>
    <x v="6"/>
    <x v="49"/>
    <s v="532325199906030522"/>
    <x v="462"/>
    <x v="1"/>
  </r>
  <r>
    <x v="6"/>
    <x v="49"/>
    <s v="530427200001161925"/>
    <x v="278"/>
    <x v="1"/>
  </r>
  <r>
    <x v="6"/>
    <x v="49"/>
    <s v="530426199908160347"/>
    <x v="176"/>
    <x v="1"/>
  </r>
  <r>
    <x v="6"/>
    <x v="49"/>
    <s v="53252419990503282X"/>
    <x v="146"/>
    <x v="1"/>
  </r>
  <r>
    <x v="6"/>
    <x v="49"/>
    <s v="53253119981002066X"/>
    <x v="152"/>
    <x v="1"/>
  </r>
  <r>
    <x v="6"/>
    <x v="49"/>
    <s v="532525199905180028"/>
    <x v="149"/>
    <x v="1"/>
  </r>
  <r>
    <x v="6"/>
    <x v="49"/>
    <s v="532624199906220027"/>
    <x v="264"/>
    <x v="1"/>
  </r>
  <r>
    <x v="6"/>
    <x v="49"/>
    <s v="532725200001081576"/>
    <x v="250"/>
    <x v="1"/>
  </r>
  <r>
    <x v="6"/>
    <x v="49"/>
    <s v="532801200004030015"/>
    <x v="253"/>
    <x v="1"/>
  </r>
  <r>
    <x v="6"/>
    <x v="49"/>
    <s v="532925199907230713"/>
    <x v="147"/>
    <x v="1"/>
  </r>
  <r>
    <x v="6"/>
    <x v="49"/>
    <s v="533023199901124118"/>
    <x v="75"/>
    <x v="1"/>
  </r>
  <r>
    <x v="6"/>
    <x v="49"/>
    <s v="533522199906100212"/>
    <x v="20"/>
    <x v="1"/>
  </r>
  <r>
    <x v="6"/>
    <x v="49"/>
    <s v="533524199909163334"/>
    <x v="48"/>
    <x v="1"/>
  </r>
  <r>
    <x v="6"/>
    <x v="49"/>
    <s v="533524200007131216"/>
    <x v="48"/>
    <x v="1"/>
  </r>
  <r>
    <x v="6"/>
    <x v="49"/>
    <s v="650103200002186040"/>
    <x v="125"/>
    <x v="8"/>
  </r>
  <r>
    <x v="10"/>
    <x v="38"/>
    <s v="532331199904304021"/>
    <x v="37"/>
    <x v="1"/>
  </r>
  <r>
    <x v="10"/>
    <x v="38"/>
    <s v="532524199812082019"/>
    <x v="146"/>
    <x v="1"/>
  </r>
  <r>
    <x v="10"/>
    <x v="38"/>
    <s v="532726199807041515"/>
    <x v="1"/>
    <x v="1"/>
  </r>
  <r>
    <x v="6"/>
    <x v="9"/>
    <s v="610115200007280763"/>
    <x v="463"/>
    <x v="13"/>
  </r>
  <r>
    <x v="10"/>
    <x v="38"/>
    <s v="612523200003131625"/>
    <x v="464"/>
    <x v="13"/>
  </r>
  <r>
    <x v="10"/>
    <x v="38"/>
    <s v="410183200102031027"/>
    <x v="465"/>
    <x v="0"/>
  </r>
  <r>
    <x v="10"/>
    <x v="38"/>
    <s v="411324199809081518"/>
    <x v="310"/>
    <x v="0"/>
  </r>
  <r>
    <x v="10"/>
    <x v="38"/>
    <s v="430611200006151028"/>
    <x v="466"/>
    <x v="14"/>
  </r>
  <r>
    <x v="10"/>
    <x v="38"/>
    <s v="430722200007050020"/>
    <x v="467"/>
    <x v="14"/>
  </r>
  <r>
    <x v="10"/>
    <x v="38"/>
    <s v="330722199909277911"/>
    <x v="468"/>
    <x v="15"/>
  </r>
  <r>
    <x v="10"/>
    <x v="38"/>
    <s v="330726200008251715"/>
    <x v="469"/>
    <x v="15"/>
  </r>
  <r>
    <x v="10"/>
    <x v="38"/>
    <s v="330782200007174114"/>
    <x v="470"/>
    <x v="15"/>
  </r>
  <r>
    <x v="10"/>
    <x v="38"/>
    <s v="62030220000206101X"/>
    <x v="471"/>
    <x v="3"/>
  </r>
  <r>
    <x v="10"/>
    <x v="38"/>
    <s v="620421199907081620"/>
    <x v="472"/>
    <x v="3"/>
  </r>
  <r>
    <x v="10"/>
    <x v="38"/>
    <s v="140106200003113029"/>
    <x v="460"/>
    <x v="9"/>
  </r>
  <r>
    <x v="10"/>
    <x v="38"/>
    <s v="140322200008167561"/>
    <x v="473"/>
    <x v="9"/>
  </r>
  <r>
    <x v="10"/>
    <x v="38"/>
    <s v="360424200104082161"/>
    <x v="474"/>
    <x v="12"/>
  </r>
  <r>
    <x v="10"/>
    <x v="38"/>
    <s v="500112199908033276"/>
    <x v="329"/>
    <x v="20"/>
  </r>
  <r>
    <x v="10"/>
    <x v="38"/>
    <s v="51052219990203782X"/>
    <x v="270"/>
    <x v="20"/>
  </r>
  <r>
    <x v="10"/>
    <x v="38"/>
    <s v="342601200007090228"/>
    <x v="475"/>
    <x v="4"/>
  </r>
  <r>
    <x v="10"/>
    <x v="38"/>
    <s v="342622199903124613"/>
    <x v="476"/>
    <x v="4"/>
  </r>
  <r>
    <x v="10"/>
    <x v="38"/>
    <s v="530422200001050617"/>
    <x v="226"/>
    <x v="1"/>
  </r>
  <r>
    <x v="10"/>
    <x v="38"/>
    <s v="53018120001025392X"/>
    <x v="33"/>
    <x v="1"/>
  </r>
  <r>
    <x v="10"/>
    <x v="38"/>
    <s v="530128199909011825"/>
    <x v="187"/>
    <x v="1"/>
  </r>
  <r>
    <x v="10"/>
    <x v="38"/>
    <s v="532128199909275320"/>
    <x v="23"/>
    <x v="1"/>
  </r>
  <r>
    <x v="10"/>
    <x v="38"/>
    <s v="532128199706214528"/>
    <x v="23"/>
    <x v="1"/>
  </r>
  <r>
    <x v="10"/>
    <x v="38"/>
    <s v="530381199809141166"/>
    <x v="28"/>
    <x v="1"/>
  </r>
  <r>
    <x v="10"/>
    <x v="38"/>
    <s v="530381199906074778"/>
    <x v="28"/>
    <x v="1"/>
  </r>
  <r>
    <x v="10"/>
    <x v="38"/>
    <s v="530325200111070436"/>
    <x v="12"/>
    <x v="1"/>
  </r>
  <r>
    <x v="10"/>
    <x v="38"/>
    <s v="53032419960717195X"/>
    <x v="21"/>
    <x v="1"/>
  </r>
  <r>
    <x v="10"/>
    <x v="38"/>
    <s v="530326200003091519"/>
    <x v="9"/>
    <x v="1"/>
  </r>
  <r>
    <x v="10"/>
    <x v="38"/>
    <s v="532324199910310926"/>
    <x v="151"/>
    <x v="1"/>
  </r>
  <r>
    <x v="10"/>
    <x v="38"/>
    <s v="530326200007260818"/>
    <x v="9"/>
    <x v="1"/>
  </r>
  <r>
    <x v="10"/>
    <x v="38"/>
    <s v="532326199810201821"/>
    <x v="18"/>
    <x v="1"/>
  </r>
  <r>
    <x v="10"/>
    <x v="38"/>
    <s v="530402199912222247"/>
    <x v="189"/>
    <x v="1"/>
  </r>
  <r>
    <x v="10"/>
    <x v="38"/>
    <s v="530425199908280027"/>
    <x v="72"/>
    <x v="1"/>
  </r>
  <r>
    <x v="10"/>
    <x v="38"/>
    <s v="532524199909020615"/>
    <x v="146"/>
    <x v="1"/>
  </r>
  <r>
    <x v="10"/>
    <x v="38"/>
    <s v="532625199912180013"/>
    <x v="94"/>
    <x v="1"/>
  </r>
  <r>
    <x v="10"/>
    <x v="38"/>
    <s v="532925199911070767"/>
    <x v="147"/>
    <x v="1"/>
  </r>
  <r>
    <x v="6"/>
    <x v="50"/>
    <s v="532724199902250021"/>
    <x v="30"/>
    <x v="1"/>
  </r>
  <r>
    <x v="10"/>
    <x v="38"/>
    <s v="532932199905020513"/>
    <x v="39"/>
    <x v="1"/>
  </r>
  <r>
    <x v="10"/>
    <x v="38"/>
    <s v="532922199908302126"/>
    <x v="19"/>
    <x v="1"/>
  </r>
  <r>
    <x v="10"/>
    <x v="38"/>
    <s v="532926199810021145"/>
    <x v="148"/>
    <x v="1"/>
  </r>
  <r>
    <x v="10"/>
    <x v="38"/>
    <s v="532931199811071110"/>
    <x v="153"/>
    <x v="1"/>
  </r>
  <r>
    <x v="10"/>
    <x v="38"/>
    <s v="533023199808284520"/>
    <x v="75"/>
    <x v="1"/>
  </r>
  <r>
    <x v="10"/>
    <x v="38"/>
    <s v="533024199902103032"/>
    <x v="50"/>
    <x v="1"/>
  </r>
  <r>
    <x v="10"/>
    <x v="38"/>
    <s v="533423199911101528"/>
    <x v="423"/>
    <x v="1"/>
  </r>
  <r>
    <x v="10"/>
    <x v="38"/>
    <s v="533526200101140429"/>
    <x v="122"/>
    <x v="1"/>
  </r>
  <r>
    <x v="10"/>
    <x v="38"/>
    <s v="533526200008161014"/>
    <x v="122"/>
    <x v="1"/>
  </r>
  <r>
    <x v="6"/>
    <x v="50"/>
    <s v="120105200006075718"/>
    <x v="102"/>
    <x v="19"/>
  </r>
  <r>
    <x v="6"/>
    <x v="50"/>
    <s v="441225199808031339"/>
    <x v="477"/>
    <x v="21"/>
  </r>
  <r>
    <x v="6"/>
    <x v="50"/>
    <s v="370321199912131816"/>
    <x v="478"/>
    <x v="10"/>
  </r>
  <r>
    <x v="6"/>
    <x v="50"/>
    <s v="210404200007250620"/>
    <x v="479"/>
    <x v="17"/>
  </r>
  <r>
    <x v="6"/>
    <x v="50"/>
    <s v="320481199910200016"/>
    <x v="480"/>
    <x v="22"/>
  </r>
  <r>
    <x v="6"/>
    <x v="50"/>
    <s v="411322200008191613"/>
    <x v="481"/>
    <x v="0"/>
  </r>
  <r>
    <x v="6"/>
    <x v="50"/>
    <s v="130202200012180328"/>
    <x v="283"/>
    <x v="16"/>
  </r>
  <r>
    <x v="6"/>
    <x v="50"/>
    <s v="430426200012128936"/>
    <x v="482"/>
    <x v="14"/>
  </r>
  <r>
    <x v="6"/>
    <x v="50"/>
    <s v="450923199910021010"/>
    <x v="483"/>
    <x v="5"/>
  </r>
  <r>
    <x v="6"/>
    <x v="50"/>
    <s v="140303199911170826"/>
    <x v="484"/>
    <x v="9"/>
  </r>
  <r>
    <x v="6"/>
    <x v="50"/>
    <s v="522321199903100428"/>
    <x v="68"/>
    <x v="7"/>
  </r>
  <r>
    <x v="6"/>
    <x v="50"/>
    <s v="220723200002153028"/>
    <x v="485"/>
    <x v="11"/>
  </r>
  <r>
    <x v="6"/>
    <x v="50"/>
    <s v="360401200011052743"/>
    <x v="486"/>
    <x v="12"/>
  </r>
  <r>
    <x v="6"/>
    <x v="50"/>
    <s v="513427199912075060"/>
    <x v="487"/>
    <x v="18"/>
  </r>
  <r>
    <x v="6"/>
    <x v="50"/>
    <s v="513902200010134645"/>
    <x v="488"/>
    <x v="20"/>
  </r>
  <r>
    <x v="6"/>
    <x v="50"/>
    <s v="230603200007034029"/>
    <x v="489"/>
    <x v="25"/>
  </r>
  <r>
    <x v="6"/>
    <x v="50"/>
    <s v="532923200001300925"/>
    <x v="96"/>
    <x v="1"/>
  </r>
  <r>
    <x v="6"/>
    <x v="50"/>
    <s v="530102199911033712"/>
    <x v="293"/>
    <x v="1"/>
  </r>
  <r>
    <x v="6"/>
    <x v="50"/>
    <s v="530113200106020024"/>
    <x v="58"/>
    <x v="1"/>
  </r>
  <r>
    <x v="6"/>
    <x v="50"/>
    <s v="530122200008140627"/>
    <x v="142"/>
    <x v="1"/>
  </r>
  <r>
    <x v="6"/>
    <x v="50"/>
    <s v="530181200004020927"/>
    <x v="33"/>
    <x v="1"/>
  </r>
  <r>
    <x v="6"/>
    <x v="50"/>
    <s v="530103200003160312"/>
    <x v="72"/>
    <x v="1"/>
  </r>
  <r>
    <x v="6"/>
    <x v="50"/>
    <s v="532126199908270322"/>
    <x v="92"/>
    <x v="1"/>
  </r>
  <r>
    <x v="6"/>
    <x v="50"/>
    <s v="532122200009291824"/>
    <x v="175"/>
    <x v="1"/>
  </r>
  <r>
    <x v="6"/>
    <x v="50"/>
    <s v="530628200002122511"/>
    <x v="93"/>
    <x v="1"/>
  </r>
  <r>
    <x v="6"/>
    <x v="50"/>
    <s v="532127199911220322"/>
    <x v="292"/>
    <x v="1"/>
  </r>
  <r>
    <x v="6"/>
    <x v="50"/>
    <s v="532128200001022724"/>
    <x v="23"/>
    <x v="1"/>
  </r>
  <r>
    <x v="6"/>
    <x v="50"/>
    <s v="532124199901262124"/>
    <x v="91"/>
    <x v="1"/>
  </r>
  <r>
    <x v="6"/>
    <x v="50"/>
    <s v="530302200005112722"/>
    <x v="27"/>
    <x v="1"/>
  </r>
  <r>
    <x v="6"/>
    <x v="50"/>
    <s v="530126200010310424"/>
    <x v="186"/>
    <x v="1"/>
  </r>
  <r>
    <x v="6"/>
    <x v="50"/>
    <s v="530325200311041357"/>
    <x v="12"/>
    <x v="1"/>
  </r>
  <r>
    <x v="6"/>
    <x v="50"/>
    <s v="530326200007220840"/>
    <x v="9"/>
    <x v="1"/>
  </r>
  <r>
    <x v="6"/>
    <x v="50"/>
    <s v="532324200012221927"/>
    <x v="151"/>
    <x v="1"/>
  </r>
  <r>
    <x v="6"/>
    <x v="50"/>
    <s v="532331200007290622"/>
    <x v="24"/>
    <x v="1"/>
  </r>
  <r>
    <x v="6"/>
    <x v="50"/>
    <s v="532331199902012025"/>
    <x v="37"/>
    <x v="1"/>
  </r>
  <r>
    <x v="6"/>
    <x v="50"/>
    <s v="532331199811230641"/>
    <x v="37"/>
    <x v="1"/>
  </r>
  <r>
    <x v="6"/>
    <x v="50"/>
    <s v="530426200009090029"/>
    <x v="176"/>
    <x v="1"/>
  </r>
  <r>
    <x v="6"/>
    <x v="50"/>
    <s v="532526199911300520"/>
    <x v="14"/>
    <x v="1"/>
  </r>
  <r>
    <x v="6"/>
    <x v="50"/>
    <s v="532628199912141929"/>
    <x v="172"/>
    <x v="1"/>
  </r>
  <r>
    <x v="6"/>
    <x v="50"/>
    <s v="532822200005150029"/>
    <x v="211"/>
    <x v="1"/>
  </r>
  <r>
    <x v="6"/>
    <x v="50"/>
    <s v="532801199909110524"/>
    <x v="253"/>
    <x v="1"/>
  </r>
  <r>
    <x v="6"/>
    <x v="50"/>
    <s v="532927199903061927"/>
    <x v="6"/>
    <x v="1"/>
  </r>
  <r>
    <x v="6"/>
    <x v="50"/>
    <s v="533023199812301725"/>
    <x v="75"/>
    <x v="1"/>
  </r>
  <r>
    <x v="6"/>
    <x v="50"/>
    <s v="533025199907253327"/>
    <x v="17"/>
    <x v="1"/>
  </r>
  <r>
    <x v="6"/>
    <x v="50"/>
    <s v="533022199706082219"/>
    <x v="277"/>
    <x v="1"/>
  </r>
  <r>
    <x v="6"/>
    <x v="50"/>
    <s v="533423200009201511"/>
    <x v="423"/>
    <x v="1"/>
  </r>
  <r>
    <x v="6"/>
    <x v="50"/>
    <s v="533522199910050625"/>
    <x v="20"/>
    <x v="1"/>
  </r>
  <r>
    <x v="6"/>
    <x v="50"/>
    <s v="42280119991104062X"/>
    <x v="490"/>
    <x v="6"/>
  </r>
  <r>
    <x v="6"/>
    <x v="50"/>
    <s v="35020619990428502X"/>
    <x v="491"/>
    <x v="26"/>
  </r>
  <r>
    <x v="6"/>
    <x v="50"/>
    <s v="650121199912090029"/>
    <x v="125"/>
    <x v="8"/>
  </r>
  <r>
    <x v="13"/>
    <x v="29"/>
    <s v="530323199811140919"/>
    <x v="22"/>
    <x v="1"/>
  </r>
  <r>
    <x v="13"/>
    <x v="29"/>
    <s v="532528199705102534"/>
    <x v="16"/>
    <x v="1"/>
  </r>
  <r>
    <x v="13"/>
    <x v="29"/>
    <s v="53322219980212431X"/>
    <x v="80"/>
    <x v="1"/>
  </r>
  <r>
    <x v="13"/>
    <x v="29"/>
    <s v="372328200001282711"/>
    <x v="492"/>
    <x v="10"/>
  </r>
  <r>
    <x v="13"/>
    <x v="29"/>
    <s v="320811200002190519"/>
    <x v="412"/>
    <x v="22"/>
  </r>
  <r>
    <x v="13"/>
    <x v="29"/>
    <s v="610422200005200037"/>
    <x v="377"/>
    <x v="13"/>
  </r>
  <r>
    <x v="13"/>
    <x v="29"/>
    <s v="612401199909066111"/>
    <x v="493"/>
    <x v="13"/>
  </r>
  <r>
    <x v="13"/>
    <x v="29"/>
    <s v="41282920000621401X"/>
    <x v="494"/>
    <x v="0"/>
  </r>
  <r>
    <x v="13"/>
    <x v="29"/>
    <s v="622225200002090014"/>
    <x v="459"/>
    <x v="3"/>
  </r>
  <r>
    <x v="13"/>
    <x v="29"/>
    <s v="622225199912070316"/>
    <x v="495"/>
    <x v="3"/>
  </r>
  <r>
    <x v="13"/>
    <x v="29"/>
    <s v="140502200004144050"/>
    <x v="496"/>
    <x v="9"/>
  </r>
  <r>
    <x v="13"/>
    <x v="29"/>
    <s v="522128200011020034"/>
    <x v="497"/>
    <x v="7"/>
  </r>
  <r>
    <x v="13"/>
    <x v="29"/>
    <s v="22020320001111241X"/>
    <x v="498"/>
    <x v="11"/>
  </r>
  <r>
    <x v="13"/>
    <x v="29"/>
    <s v="51372319980625463X"/>
    <x v="499"/>
    <x v="18"/>
  </r>
  <r>
    <x v="13"/>
    <x v="29"/>
    <s v="530103199911230317"/>
    <x v="72"/>
    <x v="1"/>
  </r>
  <r>
    <x v="13"/>
    <x v="29"/>
    <s v="530102200001023326"/>
    <x v="72"/>
    <x v="1"/>
  </r>
  <r>
    <x v="13"/>
    <x v="29"/>
    <s v="532128199806223915"/>
    <x v="22"/>
    <x v="1"/>
  </r>
  <r>
    <x v="13"/>
    <x v="29"/>
    <s v="532126199911182331"/>
    <x v="92"/>
    <x v="1"/>
  </r>
  <r>
    <x v="13"/>
    <x v="29"/>
    <s v="532126200003220019"/>
    <x v="92"/>
    <x v="1"/>
  </r>
  <r>
    <x v="13"/>
    <x v="29"/>
    <s v="532128199905084746"/>
    <x v="23"/>
    <x v="1"/>
  </r>
  <r>
    <x v="13"/>
    <x v="29"/>
    <s v="532128200009094554"/>
    <x v="23"/>
    <x v="1"/>
  </r>
  <r>
    <x v="13"/>
    <x v="29"/>
    <s v="53030219990609209X"/>
    <x v="27"/>
    <x v="1"/>
  </r>
  <r>
    <x v="13"/>
    <x v="29"/>
    <s v="530381199906240537"/>
    <x v="28"/>
    <x v="1"/>
  </r>
  <r>
    <x v="13"/>
    <x v="29"/>
    <s v="530328199910302110"/>
    <x v="47"/>
    <x v="1"/>
  </r>
  <r>
    <x v="13"/>
    <x v="29"/>
    <s v="530381199806260549"/>
    <x v="28"/>
    <x v="1"/>
  </r>
  <r>
    <x v="13"/>
    <x v="29"/>
    <s v="530325200010200510"/>
    <x v="12"/>
    <x v="1"/>
  </r>
  <r>
    <x v="13"/>
    <x v="29"/>
    <s v="530324200007261527"/>
    <x v="21"/>
    <x v="1"/>
  </r>
  <r>
    <x v="13"/>
    <x v="29"/>
    <s v="530324199809022338"/>
    <x v="21"/>
    <x v="1"/>
  </r>
  <r>
    <x v="13"/>
    <x v="29"/>
    <s v="530326199911230072"/>
    <x v="9"/>
    <x v="1"/>
  </r>
  <r>
    <x v="13"/>
    <x v="29"/>
    <s v="532301199804243112"/>
    <x v="24"/>
    <x v="1"/>
  </r>
  <r>
    <x v="13"/>
    <x v="29"/>
    <s v="532326199905193019"/>
    <x v="18"/>
    <x v="1"/>
  </r>
  <r>
    <x v="13"/>
    <x v="29"/>
    <s v="530425199904130937"/>
    <x v="118"/>
    <x v="1"/>
  </r>
  <r>
    <x v="13"/>
    <x v="29"/>
    <s v="530426199907031711"/>
    <x v="176"/>
    <x v="1"/>
  </r>
  <r>
    <x v="13"/>
    <x v="29"/>
    <s v="532527199805260525"/>
    <x v="119"/>
    <x v="1"/>
  </r>
  <r>
    <x v="13"/>
    <x v="29"/>
    <s v="53262419990513002X"/>
    <x v="264"/>
    <x v="1"/>
  </r>
  <r>
    <x v="13"/>
    <x v="29"/>
    <s v="530822200009262114"/>
    <x v="265"/>
    <x v="1"/>
  </r>
  <r>
    <x v="13"/>
    <x v="29"/>
    <s v="532930199907031336"/>
    <x v="150"/>
    <x v="1"/>
  </r>
  <r>
    <x v="13"/>
    <x v="29"/>
    <s v="532930199910161748"/>
    <x v="150"/>
    <x v="1"/>
  </r>
  <r>
    <x v="13"/>
    <x v="29"/>
    <s v="533023199911273539"/>
    <x v="75"/>
    <x v="1"/>
  </r>
  <r>
    <x v="13"/>
    <x v="29"/>
    <s v="533023199905313717"/>
    <x v="75"/>
    <x v="1"/>
  </r>
  <r>
    <x v="13"/>
    <x v="29"/>
    <s v="533023199901280313"/>
    <x v="75"/>
    <x v="1"/>
  </r>
  <r>
    <x v="13"/>
    <x v="29"/>
    <s v="533124200007134511"/>
    <x v="297"/>
    <x v="1"/>
  </r>
  <r>
    <x v="13"/>
    <x v="29"/>
    <s v="533223200003180018"/>
    <x v="359"/>
    <x v="1"/>
  </r>
  <r>
    <x v="13"/>
    <x v="29"/>
    <s v="232303200003022018"/>
    <x v="500"/>
    <x v="25"/>
  </r>
  <r>
    <x v="13"/>
    <x v="29"/>
    <s v="650103200007310610"/>
    <x v="125"/>
    <x v="8"/>
  </r>
  <r>
    <x v="7"/>
    <x v="51"/>
    <s v="530824199810053315"/>
    <x v="250"/>
    <x v="1"/>
  </r>
  <r>
    <x v="7"/>
    <x v="51"/>
    <s v="15010220000218602X"/>
    <x v="279"/>
    <x v="23"/>
  </r>
  <r>
    <x v="7"/>
    <x v="51"/>
    <s v="210881200003230424"/>
    <x v="501"/>
    <x v="23"/>
  </r>
  <r>
    <x v="7"/>
    <x v="51"/>
    <s v="411282199909280010"/>
    <x v="129"/>
    <x v="0"/>
  </r>
  <r>
    <x v="7"/>
    <x v="51"/>
    <s v="412726200004171218"/>
    <x v="258"/>
    <x v="0"/>
  </r>
  <r>
    <x v="7"/>
    <x v="51"/>
    <s v="431023200102050060"/>
    <x v="502"/>
    <x v="14"/>
  </r>
  <r>
    <x v="7"/>
    <x v="51"/>
    <s v="431126200010230042"/>
    <x v="134"/>
    <x v="14"/>
  </r>
  <r>
    <x v="7"/>
    <x v="51"/>
    <s v="450802200002030518"/>
    <x v="503"/>
    <x v="5"/>
  </r>
  <r>
    <x v="7"/>
    <x v="51"/>
    <s v="522224200007170427"/>
    <x v="261"/>
    <x v="7"/>
  </r>
  <r>
    <x v="7"/>
    <x v="51"/>
    <s v="130121199802150076"/>
    <x v="380"/>
    <x v="16"/>
  </r>
  <r>
    <x v="7"/>
    <x v="51"/>
    <s v="130203200005173011"/>
    <x v="283"/>
    <x v="16"/>
  </r>
  <r>
    <x v="7"/>
    <x v="51"/>
    <s v="510106200005154421"/>
    <x v="273"/>
    <x v="18"/>
  </r>
  <r>
    <x v="7"/>
    <x v="51"/>
    <s v="50011219990224462X"/>
    <x v="329"/>
    <x v="20"/>
  </r>
  <r>
    <x v="7"/>
    <x v="51"/>
    <s v="532931199709200713"/>
    <x v="153"/>
    <x v="1"/>
  </r>
  <r>
    <x v="7"/>
    <x v="51"/>
    <s v="530124200004130045"/>
    <x v="275"/>
    <x v="1"/>
  </r>
  <r>
    <x v="7"/>
    <x v="51"/>
    <s v="530328199904202447"/>
    <x v="47"/>
    <x v="1"/>
  </r>
  <r>
    <x v="7"/>
    <x v="51"/>
    <s v="530324199911290347"/>
    <x v="21"/>
    <x v="1"/>
  </r>
  <r>
    <x v="7"/>
    <x v="51"/>
    <s v="53302319990208033X"/>
    <x v="75"/>
    <x v="1"/>
  </r>
  <r>
    <x v="7"/>
    <x v="51"/>
    <s v="533122199911301412"/>
    <x v="98"/>
    <x v="1"/>
  </r>
  <r>
    <x v="7"/>
    <x v="51"/>
    <s v="42900420001202368X"/>
    <x v="448"/>
    <x v="6"/>
  </r>
  <r>
    <x v="7"/>
    <x v="51"/>
    <s v="51300219990822700X"/>
    <x v="504"/>
    <x v="8"/>
  </r>
  <r>
    <x v="7"/>
    <x v="51"/>
    <s v="530181200002171211"/>
    <x v="33"/>
    <x v="1"/>
  </r>
  <r>
    <x v="7"/>
    <x v="51"/>
    <s v="530302199812210681"/>
    <x v="27"/>
    <x v="1"/>
  </r>
  <r>
    <x v="7"/>
    <x v="51"/>
    <s v="530381200007152117"/>
    <x v="28"/>
    <x v="1"/>
  </r>
  <r>
    <x v="7"/>
    <x v="51"/>
    <s v="530381199907120561"/>
    <x v="28"/>
    <x v="1"/>
  </r>
  <r>
    <x v="7"/>
    <x v="51"/>
    <s v="530325200001251340"/>
    <x v="12"/>
    <x v="1"/>
  </r>
  <r>
    <x v="7"/>
    <x v="51"/>
    <s v="532322200001021513"/>
    <x v="5"/>
    <x v="1"/>
  </r>
  <r>
    <x v="7"/>
    <x v="51"/>
    <s v="530428200001230915"/>
    <x v="101"/>
    <x v="1"/>
  </r>
  <r>
    <x v="7"/>
    <x v="51"/>
    <s v="532727200003210012"/>
    <x v="276"/>
    <x v="1"/>
  </r>
  <r>
    <x v="7"/>
    <x v="51"/>
    <s v="533023199811021019"/>
    <x v="75"/>
    <x v="1"/>
  </r>
  <r>
    <x v="7"/>
    <x v="51"/>
    <s v="533124200006264218"/>
    <x v="297"/>
    <x v="1"/>
  </r>
  <r>
    <x v="7"/>
    <x v="51"/>
    <s v="533523199809270216"/>
    <x v="195"/>
    <x v="1"/>
  </r>
  <r>
    <x v="7"/>
    <x v="51"/>
    <s v="540123199909095571"/>
    <x v="505"/>
    <x v="27"/>
  </r>
  <r>
    <x v="7"/>
    <x v="51"/>
    <s v="540126199910037028"/>
    <x v="506"/>
    <x v="27"/>
  </r>
  <r>
    <x v="4"/>
    <x v="52"/>
    <s v="530128199904221823"/>
    <x v="210"/>
    <x v="1"/>
  </r>
  <r>
    <x v="4"/>
    <x v="52"/>
    <s v="530426199801181519"/>
    <x v="176"/>
    <x v="1"/>
  </r>
  <r>
    <x v="4"/>
    <x v="52"/>
    <s v="532801199903170526"/>
    <x v="253"/>
    <x v="1"/>
  </r>
  <r>
    <x v="4"/>
    <x v="52"/>
    <s v="15213020000924391X"/>
    <x v="507"/>
    <x v="23"/>
  </r>
  <r>
    <x v="4"/>
    <x v="52"/>
    <s v="612522200001091512"/>
    <x v="508"/>
    <x v="13"/>
  </r>
  <r>
    <x v="4"/>
    <x v="52"/>
    <s v="430406200004290030"/>
    <x v="509"/>
    <x v="14"/>
  </r>
  <r>
    <x v="4"/>
    <x v="52"/>
    <s v="430902200007317018"/>
    <x v="510"/>
    <x v="14"/>
  </r>
  <r>
    <x v="4"/>
    <x v="52"/>
    <s v="62222619971007207X"/>
    <x v="511"/>
    <x v="3"/>
  </r>
  <r>
    <x v="4"/>
    <x v="52"/>
    <s v="450103200007020026"/>
    <x v="512"/>
    <x v="5"/>
  </r>
  <r>
    <x v="4"/>
    <x v="52"/>
    <s v="452626199711294600"/>
    <x v="513"/>
    <x v="5"/>
  </r>
  <r>
    <x v="4"/>
    <x v="52"/>
    <s v="522426199712228338"/>
    <x v="388"/>
    <x v="7"/>
  </r>
  <r>
    <x v="4"/>
    <x v="52"/>
    <s v="360721199905230824"/>
    <x v="514"/>
    <x v="12"/>
  </r>
  <r>
    <x v="4"/>
    <x v="52"/>
    <s v="362203200002283519"/>
    <x v="515"/>
    <x v="12"/>
  </r>
  <r>
    <x v="4"/>
    <x v="52"/>
    <s v="513823199907313411"/>
    <x v="516"/>
    <x v="18"/>
  </r>
  <r>
    <x v="6"/>
    <x v="50"/>
    <s v="530127199810251726"/>
    <x v="252"/>
    <x v="1"/>
  </r>
  <r>
    <x v="4"/>
    <x v="52"/>
    <s v="53011319990711464X"/>
    <x v="58"/>
    <x v="1"/>
  </r>
  <r>
    <x v="4"/>
    <x v="52"/>
    <s v="530113199909132817"/>
    <x v="58"/>
    <x v="1"/>
  </r>
  <r>
    <x v="4"/>
    <x v="52"/>
    <s v="532123199809114149"/>
    <x v="144"/>
    <x v="1"/>
  </r>
  <r>
    <x v="4"/>
    <x v="52"/>
    <s v="530324199905221847"/>
    <x v="21"/>
    <x v="1"/>
  </r>
  <r>
    <x v="4"/>
    <x v="52"/>
    <s v="530381199912034318"/>
    <x v="28"/>
    <x v="1"/>
  </r>
  <r>
    <x v="4"/>
    <x v="52"/>
    <s v="53032519970416140X"/>
    <x v="12"/>
    <x v="1"/>
  </r>
  <r>
    <x v="4"/>
    <x v="52"/>
    <s v="530325199812061334"/>
    <x v="12"/>
    <x v="1"/>
  </r>
  <r>
    <x v="4"/>
    <x v="52"/>
    <s v="530324199912232122"/>
    <x v="21"/>
    <x v="1"/>
  </r>
  <r>
    <x v="4"/>
    <x v="52"/>
    <s v="530324200003080323"/>
    <x v="21"/>
    <x v="1"/>
  </r>
  <r>
    <x v="4"/>
    <x v="52"/>
    <s v="53032319990916111X"/>
    <x v="116"/>
    <x v="1"/>
  </r>
  <r>
    <x v="4"/>
    <x v="52"/>
    <s v="530322199908041937"/>
    <x v="188"/>
    <x v="1"/>
  </r>
  <r>
    <x v="12"/>
    <x v="22"/>
    <s v="532301199904043919"/>
    <x v="24"/>
    <x v="1"/>
  </r>
  <r>
    <x v="0"/>
    <x v="26"/>
    <s v="53233119990514201X"/>
    <x v="37"/>
    <x v="1"/>
  </r>
  <r>
    <x v="4"/>
    <x v="52"/>
    <s v="532326199902281021"/>
    <x v="18"/>
    <x v="1"/>
  </r>
  <r>
    <x v="4"/>
    <x v="52"/>
    <s v="532331200001031451"/>
    <x v="37"/>
    <x v="1"/>
  </r>
  <r>
    <x v="4"/>
    <x v="52"/>
    <s v="532529200004073613"/>
    <x v="44"/>
    <x v="1"/>
  </r>
  <r>
    <x v="4"/>
    <x v="52"/>
    <s v="532727200006071222"/>
    <x v="192"/>
    <x v="1"/>
  </r>
  <r>
    <x v="4"/>
    <x v="52"/>
    <s v="533001199801184828"/>
    <x v="121"/>
    <x v="1"/>
  </r>
  <r>
    <x v="4"/>
    <x v="52"/>
    <s v="533001199911021050"/>
    <x v="121"/>
    <x v="1"/>
  </r>
  <r>
    <x v="4"/>
    <x v="52"/>
    <s v="530502200002177820"/>
    <x v="121"/>
    <x v="1"/>
  </r>
  <r>
    <x v="4"/>
    <x v="52"/>
    <s v="533023199802040744"/>
    <x v="75"/>
    <x v="1"/>
  </r>
  <r>
    <x v="4"/>
    <x v="52"/>
    <s v="533024199906012525"/>
    <x v="50"/>
    <x v="1"/>
  </r>
  <r>
    <x v="4"/>
    <x v="52"/>
    <s v="533025200011290614"/>
    <x v="17"/>
    <x v="1"/>
  </r>
  <r>
    <x v="4"/>
    <x v="52"/>
    <s v="533102199906220612"/>
    <x v="255"/>
    <x v="1"/>
  </r>
  <r>
    <x v="4"/>
    <x v="52"/>
    <s v="533221200004182928"/>
    <x v="100"/>
    <x v="1"/>
  </r>
  <r>
    <x v="0"/>
    <x v="26"/>
    <s v="533224199704050321"/>
    <x v="173"/>
    <x v="1"/>
  </r>
  <r>
    <x v="4"/>
    <x v="52"/>
    <s v="533524199907122731"/>
    <x v="48"/>
    <x v="1"/>
  </r>
  <r>
    <x v="4"/>
    <x v="52"/>
    <s v="500235199805256821"/>
    <x v="517"/>
    <x v="20"/>
  </r>
  <r>
    <x v="4"/>
    <x v="52"/>
    <s v="654201200002133519"/>
    <x v="518"/>
    <x v="8"/>
  </r>
  <r>
    <x v="4"/>
    <x v="52"/>
    <s v="540121200004224511"/>
    <x v="28"/>
    <x v="1"/>
  </r>
  <r>
    <x v="4"/>
    <x v="52"/>
    <s v="542233199809280016"/>
    <x v="519"/>
    <x v="27"/>
  </r>
  <r>
    <x v="8"/>
    <x v="11"/>
    <s v="532323199711050926"/>
    <x v="171"/>
    <x v="1"/>
  </r>
  <r>
    <x v="8"/>
    <x v="11"/>
    <s v="532324199611230715"/>
    <x v="151"/>
    <x v="1"/>
  </r>
  <r>
    <x v="8"/>
    <x v="11"/>
    <s v="530427199802261947"/>
    <x v="278"/>
    <x v="1"/>
  </r>
  <r>
    <x v="8"/>
    <x v="11"/>
    <s v="532822199707205551"/>
    <x v="211"/>
    <x v="1"/>
  </r>
  <r>
    <x v="8"/>
    <x v="11"/>
    <s v="532927199809091716"/>
    <x v="6"/>
    <x v="1"/>
  </r>
  <r>
    <x v="8"/>
    <x v="11"/>
    <s v="370882200005300618"/>
    <x v="520"/>
    <x v="10"/>
  </r>
  <r>
    <x v="8"/>
    <x v="11"/>
    <s v="37140219990305123X"/>
    <x v="429"/>
    <x v="10"/>
  </r>
  <r>
    <x v="8"/>
    <x v="11"/>
    <s v="632123199911272147"/>
    <x v="521"/>
    <x v="28"/>
  </r>
  <r>
    <x v="8"/>
    <x v="11"/>
    <s v="632222199910080011"/>
    <x v="522"/>
    <x v="28"/>
  </r>
  <r>
    <x v="8"/>
    <x v="11"/>
    <s v="622102199903301426"/>
    <x v="523"/>
    <x v="3"/>
  </r>
  <r>
    <x v="8"/>
    <x v="11"/>
    <s v="622425199904186635"/>
    <x v="268"/>
    <x v="3"/>
  </r>
  <r>
    <x v="8"/>
    <x v="11"/>
    <s v="450881200007151410"/>
    <x v="260"/>
    <x v="5"/>
  </r>
  <r>
    <x v="8"/>
    <x v="11"/>
    <s v="452427200006223111"/>
    <x v="524"/>
    <x v="5"/>
  </r>
  <r>
    <x v="8"/>
    <x v="11"/>
    <s v="140106200003102549"/>
    <x v="525"/>
    <x v="9"/>
  </r>
  <r>
    <x v="8"/>
    <x v="11"/>
    <s v="142703200007012124"/>
    <x v="526"/>
    <x v="9"/>
  </r>
  <r>
    <x v="8"/>
    <x v="11"/>
    <s v="510681200009270312"/>
    <x v="527"/>
    <x v="18"/>
  </r>
  <r>
    <x v="8"/>
    <x v="11"/>
    <s v="513436199912290015"/>
    <x v="528"/>
    <x v="18"/>
  </r>
  <r>
    <x v="8"/>
    <x v="11"/>
    <s v="500228200002082866"/>
    <x v="421"/>
    <x v="20"/>
  </r>
  <r>
    <x v="8"/>
    <x v="11"/>
    <s v="500237200008010042"/>
    <x v="529"/>
    <x v="20"/>
  </r>
  <r>
    <x v="8"/>
    <x v="11"/>
    <s v="530111200008126076"/>
    <x v="72"/>
    <x v="1"/>
  </r>
  <r>
    <x v="8"/>
    <x v="11"/>
    <s v="530111199910234412"/>
    <x v="210"/>
    <x v="1"/>
  </r>
  <r>
    <x v="8"/>
    <x v="11"/>
    <s v="53012919980723272X"/>
    <x v="169"/>
    <x v="1"/>
  </r>
  <r>
    <x v="8"/>
    <x v="11"/>
    <s v="532129200107141912"/>
    <x v="93"/>
    <x v="1"/>
  </r>
  <r>
    <x v="8"/>
    <x v="11"/>
    <s v="530302199908022722"/>
    <x v="27"/>
    <x v="1"/>
  </r>
  <r>
    <x v="8"/>
    <x v="11"/>
    <s v="530381200102134312"/>
    <x v="28"/>
    <x v="1"/>
  </r>
  <r>
    <x v="8"/>
    <x v="11"/>
    <s v="530325199909040310"/>
    <x v="47"/>
    <x v="1"/>
  </r>
  <r>
    <x v="8"/>
    <x v="11"/>
    <s v="530325199809291323"/>
    <x v="12"/>
    <x v="1"/>
  </r>
  <r>
    <x v="8"/>
    <x v="11"/>
    <s v="530323199803041945"/>
    <x v="116"/>
    <x v="1"/>
  </r>
  <r>
    <x v="8"/>
    <x v="11"/>
    <s v="530322200001142823"/>
    <x v="188"/>
    <x v="1"/>
  </r>
  <r>
    <x v="8"/>
    <x v="11"/>
    <s v="532301199904181924"/>
    <x v="24"/>
    <x v="1"/>
  </r>
  <r>
    <x v="8"/>
    <x v="11"/>
    <s v="532301199809142716"/>
    <x v="24"/>
    <x v="1"/>
  </r>
  <r>
    <x v="8"/>
    <x v="11"/>
    <s v="532326199911230023"/>
    <x v="18"/>
    <x v="1"/>
  </r>
  <r>
    <x v="8"/>
    <x v="11"/>
    <s v="532329200009210049"/>
    <x v="11"/>
    <x v="1"/>
  </r>
  <r>
    <x v="8"/>
    <x v="11"/>
    <s v="532524199912103227"/>
    <x v="146"/>
    <x v="1"/>
  </r>
  <r>
    <x v="11"/>
    <x v="20"/>
    <s v="532526199809201454"/>
    <x v="14"/>
    <x v="1"/>
  </r>
  <r>
    <x v="8"/>
    <x v="11"/>
    <s v="53292319991030002X"/>
    <x v="96"/>
    <x v="1"/>
  </r>
  <r>
    <x v="8"/>
    <x v="11"/>
    <s v="532930199812091328"/>
    <x v="150"/>
    <x v="1"/>
  </r>
  <r>
    <x v="8"/>
    <x v="11"/>
    <s v="533023200004171024"/>
    <x v="75"/>
    <x v="1"/>
  </r>
  <r>
    <x v="8"/>
    <x v="11"/>
    <s v="533025199910180042"/>
    <x v="17"/>
    <x v="1"/>
  </r>
  <r>
    <x v="9"/>
    <x v="53"/>
    <s v="532529199901190937"/>
    <x v="44"/>
    <x v="1"/>
  </r>
  <r>
    <x v="9"/>
    <x v="53"/>
    <s v="532526199802252312"/>
    <x v="14"/>
    <x v="1"/>
  </r>
  <r>
    <x v="9"/>
    <x v="53"/>
    <s v="532627199703272731"/>
    <x v="120"/>
    <x v="1"/>
  </r>
  <r>
    <x v="9"/>
    <x v="53"/>
    <s v="532901199808051647"/>
    <x v="19"/>
    <x v="1"/>
  </r>
  <r>
    <x v="9"/>
    <x v="53"/>
    <s v="532901199812092839"/>
    <x v="19"/>
    <x v="1"/>
  </r>
  <r>
    <x v="9"/>
    <x v="53"/>
    <s v="120102200008150938"/>
    <x v="530"/>
    <x v="19"/>
  </r>
  <r>
    <x v="9"/>
    <x v="53"/>
    <s v="460026200011071222"/>
    <x v="531"/>
    <x v="2"/>
  </r>
  <r>
    <x v="9"/>
    <x v="53"/>
    <s v="460003200010013018"/>
    <x v="213"/>
    <x v="2"/>
  </r>
  <r>
    <x v="9"/>
    <x v="53"/>
    <s v="37061120000127193X"/>
    <x v="532"/>
    <x v="10"/>
  </r>
  <r>
    <x v="9"/>
    <x v="53"/>
    <s v="371202200011120062"/>
    <x v="179"/>
    <x v="10"/>
  </r>
  <r>
    <x v="9"/>
    <x v="53"/>
    <s v="64010220000611242X"/>
    <x v="533"/>
    <x v="24"/>
  </r>
  <r>
    <x v="9"/>
    <x v="53"/>
    <s v="130724200011051423"/>
    <x v="534"/>
    <x v="16"/>
  </r>
  <r>
    <x v="9"/>
    <x v="53"/>
    <s v="654127199806260815"/>
    <x v="535"/>
    <x v="8"/>
  </r>
  <r>
    <x v="9"/>
    <x v="53"/>
    <s v="654101199805180027"/>
    <x v="126"/>
    <x v="8"/>
  </r>
  <r>
    <x v="9"/>
    <x v="53"/>
    <s v="652701199809162927"/>
    <x v="536"/>
    <x v="8"/>
  </r>
  <r>
    <x v="9"/>
    <x v="53"/>
    <s v="620421199901065128"/>
    <x v="472"/>
    <x v="3"/>
  </r>
  <r>
    <x v="9"/>
    <x v="53"/>
    <s v="621121199905275215"/>
    <x v="317"/>
    <x v="3"/>
  </r>
  <r>
    <x v="9"/>
    <x v="53"/>
    <s v="522322199812241221"/>
    <x v="537"/>
    <x v="7"/>
  </r>
  <r>
    <x v="9"/>
    <x v="53"/>
    <s v="220724200010200628"/>
    <x v="538"/>
    <x v="11"/>
  </r>
  <r>
    <x v="9"/>
    <x v="53"/>
    <s v="222403200004213821"/>
    <x v="539"/>
    <x v="11"/>
  </r>
  <r>
    <x v="9"/>
    <x v="53"/>
    <s v="500384199907203619"/>
    <x v="540"/>
    <x v="20"/>
  </r>
  <r>
    <x v="9"/>
    <x v="53"/>
    <s v="530128200004260013"/>
    <x v="187"/>
    <x v="1"/>
  </r>
  <r>
    <x v="9"/>
    <x v="53"/>
    <s v="530125199812010018"/>
    <x v="249"/>
    <x v="1"/>
  </r>
  <r>
    <x v="9"/>
    <x v="53"/>
    <s v="532122200012090011"/>
    <x v="175"/>
    <x v="1"/>
  </r>
  <r>
    <x v="9"/>
    <x v="53"/>
    <s v="530622200007251314"/>
    <x v="144"/>
    <x v="1"/>
  </r>
  <r>
    <x v="9"/>
    <x v="53"/>
    <s v="530328200004201823"/>
    <x v="47"/>
    <x v="1"/>
  </r>
  <r>
    <x v="9"/>
    <x v="53"/>
    <s v="530381200101191913"/>
    <x v="28"/>
    <x v="1"/>
  </r>
  <r>
    <x v="9"/>
    <x v="53"/>
    <s v="530325200010131738"/>
    <x v="12"/>
    <x v="1"/>
  </r>
  <r>
    <x v="9"/>
    <x v="53"/>
    <s v="530322200101221027"/>
    <x v="188"/>
    <x v="1"/>
  </r>
  <r>
    <x v="9"/>
    <x v="53"/>
    <s v="532329199909152125"/>
    <x v="11"/>
    <x v="1"/>
  </r>
  <r>
    <x v="9"/>
    <x v="53"/>
    <s v="530427199806051939"/>
    <x v="278"/>
    <x v="1"/>
  </r>
  <r>
    <x v="9"/>
    <x v="53"/>
    <s v="53262419991010191X"/>
    <x v="264"/>
    <x v="1"/>
  </r>
  <r>
    <x v="9"/>
    <x v="53"/>
    <s v="532723200010073938"/>
    <x v="265"/>
    <x v="1"/>
  </r>
  <r>
    <x v="9"/>
    <x v="53"/>
    <s v="532923199810142327"/>
    <x v="96"/>
    <x v="1"/>
  </r>
  <r>
    <x v="9"/>
    <x v="53"/>
    <s v="532932199909151940"/>
    <x v="39"/>
    <x v="1"/>
  </r>
  <r>
    <x v="9"/>
    <x v="53"/>
    <s v="533023199907160734"/>
    <x v="75"/>
    <x v="1"/>
  </r>
  <r>
    <x v="9"/>
    <x v="53"/>
    <s v="53322220010111152X"/>
    <x v="80"/>
    <x v="1"/>
  </r>
  <r>
    <x v="9"/>
    <x v="53"/>
    <s v="53332320001022212X"/>
    <x v="541"/>
    <x v="1"/>
  </r>
  <r>
    <x v="9"/>
    <x v="53"/>
    <s v="533521199906223611"/>
    <x v="191"/>
    <x v="1"/>
  </r>
  <r>
    <x v="9"/>
    <x v="53"/>
    <s v="654125200006150266"/>
    <x v="51"/>
    <x v="8"/>
  </r>
  <r>
    <x v="9"/>
    <x v="39"/>
    <s v="530129199904200017"/>
    <x v="169"/>
    <x v="1"/>
  </r>
  <r>
    <x v="9"/>
    <x v="39"/>
    <s v="532525199811121713"/>
    <x v="149"/>
    <x v="1"/>
  </r>
  <r>
    <x v="9"/>
    <x v="39"/>
    <s v="532701199811011223"/>
    <x v="192"/>
    <x v="1"/>
  </r>
  <r>
    <x v="9"/>
    <x v="39"/>
    <s v="150203199812202139"/>
    <x v="542"/>
    <x v="23"/>
  </r>
  <r>
    <x v="9"/>
    <x v="39"/>
    <s v="612728199910192015"/>
    <x v="543"/>
    <x v="13"/>
  </r>
  <r>
    <x v="9"/>
    <x v="39"/>
    <s v="612401199910160332"/>
    <x v="493"/>
    <x v="13"/>
  </r>
  <r>
    <x v="9"/>
    <x v="39"/>
    <s v="130205200003080017"/>
    <x v="544"/>
    <x v="16"/>
  </r>
  <r>
    <x v="9"/>
    <x v="39"/>
    <s v="130426200005112329"/>
    <x v="545"/>
    <x v="16"/>
  </r>
  <r>
    <x v="9"/>
    <x v="39"/>
    <s v="620104199904020272"/>
    <x v="546"/>
    <x v="3"/>
  </r>
  <r>
    <x v="9"/>
    <x v="39"/>
    <s v="622727199811206528"/>
    <x v="547"/>
    <x v="3"/>
  </r>
  <r>
    <x v="9"/>
    <x v="39"/>
    <s v="450521199901016928"/>
    <x v="548"/>
    <x v="5"/>
  </r>
  <r>
    <x v="9"/>
    <x v="39"/>
    <s v="140624199909270017"/>
    <x v="137"/>
    <x v="9"/>
  </r>
  <r>
    <x v="9"/>
    <x v="39"/>
    <s v="142227200009150057"/>
    <x v="549"/>
    <x v="9"/>
  </r>
  <r>
    <x v="9"/>
    <x v="39"/>
    <s v="520202200004109268"/>
    <x v="31"/>
    <x v="7"/>
  </r>
  <r>
    <x v="9"/>
    <x v="39"/>
    <s v="51178120001107101X"/>
    <x v="550"/>
    <x v="18"/>
  </r>
  <r>
    <x v="9"/>
    <x v="39"/>
    <s v="530122199811131329"/>
    <x v="142"/>
    <x v="1"/>
  </r>
  <r>
    <x v="9"/>
    <x v="39"/>
    <s v="532126199904032722"/>
    <x v="92"/>
    <x v="1"/>
  </r>
  <r>
    <x v="9"/>
    <x v="39"/>
    <s v="530302200004240028"/>
    <x v="27"/>
    <x v="1"/>
  </r>
  <r>
    <x v="9"/>
    <x v="39"/>
    <s v="530328199902170920"/>
    <x v="47"/>
    <x v="1"/>
  </r>
  <r>
    <x v="9"/>
    <x v="39"/>
    <s v="530381200009250714"/>
    <x v="28"/>
    <x v="1"/>
  </r>
  <r>
    <x v="9"/>
    <x v="39"/>
    <s v="530324200004030918"/>
    <x v="21"/>
    <x v="1"/>
  </r>
  <r>
    <x v="9"/>
    <x v="39"/>
    <s v="530324199806082116"/>
    <x v="21"/>
    <x v="1"/>
  </r>
  <r>
    <x v="9"/>
    <x v="39"/>
    <s v="530322200005160746"/>
    <x v="188"/>
    <x v="1"/>
  </r>
  <r>
    <x v="9"/>
    <x v="39"/>
    <s v="530326199911061328"/>
    <x v="9"/>
    <x v="1"/>
  </r>
  <r>
    <x v="9"/>
    <x v="39"/>
    <s v="532301199911160726"/>
    <x v="24"/>
    <x v="1"/>
  </r>
  <r>
    <x v="9"/>
    <x v="39"/>
    <s v="53042619990301122X"/>
    <x v="176"/>
    <x v="1"/>
  </r>
  <r>
    <x v="9"/>
    <x v="39"/>
    <s v="532522199807140031"/>
    <x v="295"/>
    <x v="1"/>
  </r>
  <r>
    <x v="9"/>
    <x v="39"/>
    <s v="532923199905032323"/>
    <x v="96"/>
    <x v="1"/>
  </r>
  <r>
    <x v="9"/>
    <x v="39"/>
    <s v="53292719991031032X"/>
    <x v="6"/>
    <x v="1"/>
  </r>
  <r>
    <x v="9"/>
    <x v="39"/>
    <s v="532929199911132425"/>
    <x v="238"/>
    <x v="1"/>
  </r>
  <r>
    <x v="9"/>
    <x v="39"/>
    <s v="533001199910122415"/>
    <x v="121"/>
    <x v="1"/>
  </r>
  <r>
    <x v="9"/>
    <x v="39"/>
    <s v="533421200001080927"/>
    <x v="76"/>
    <x v="1"/>
  </r>
  <r>
    <x v="9"/>
    <x v="39"/>
    <s v="533523199912192260"/>
    <x v="195"/>
    <x v="1"/>
  </r>
  <r>
    <x v="9"/>
    <x v="39"/>
    <s v="533523199906051226"/>
    <x v="195"/>
    <x v="1"/>
  </r>
  <r>
    <x v="9"/>
    <x v="39"/>
    <s v="652701199805222531"/>
    <x v="536"/>
    <x v="8"/>
  </r>
  <r>
    <x v="9"/>
    <x v="39"/>
    <s v="652825199706103920"/>
    <x v="551"/>
    <x v="8"/>
  </r>
  <r>
    <x v="9"/>
    <x v="39"/>
    <s v="65302319960501021X"/>
    <x v="552"/>
    <x v="8"/>
  </r>
  <r>
    <x v="9"/>
    <x v="39"/>
    <s v="411424199808185425"/>
    <x v="553"/>
    <x v="8"/>
  </r>
  <r>
    <x v="9"/>
    <x v="12"/>
    <s v="530112199808270536"/>
    <x v="4"/>
    <x v="1"/>
  </r>
  <r>
    <x v="9"/>
    <x v="12"/>
    <s v="532627199904290047"/>
    <x v="120"/>
    <x v="1"/>
  </r>
  <r>
    <x v="9"/>
    <x v="12"/>
    <s v="53352119971209062X"/>
    <x v="191"/>
    <x v="1"/>
  </r>
  <r>
    <x v="9"/>
    <x v="12"/>
    <s v="32028320000210187X"/>
    <x v="554"/>
    <x v="22"/>
  </r>
  <r>
    <x v="9"/>
    <x v="12"/>
    <s v="320623199912296258"/>
    <x v="555"/>
    <x v="22"/>
  </r>
  <r>
    <x v="9"/>
    <x v="12"/>
    <s v="610302199901032514"/>
    <x v="305"/>
    <x v="13"/>
  </r>
  <r>
    <x v="9"/>
    <x v="12"/>
    <s v="411503200009141011"/>
    <x v="556"/>
    <x v="0"/>
  </r>
  <r>
    <x v="11"/>
    <x v="15"/>
    <s v="13072420000304141X"/>
    <x v="534"/>
    <x v="16"/>
  </r>
  <r>
    <x v="9"/>
    <x v="12"/>
    <s v="130982200001031415"/>
    <x v="557"/>
    <x v="16"/>
  </r>
  <r>
    <x v="5"/>
    <x v="7"/>
    <s v="330724200004280321"/>
    <x v="312"/>
    <x v="15"/>
  </r>
  <r>
    <x v="9"/>
    <x v="12"/>
    <s v="330724199908248222"/>
    <x v="312"/>
    <x v="15"/>
  </r>
  <r>
    <x v="5"/>
    <x v="7"/>
    <s v="330824200012041510"/>
    <x v="558"/>
    <x v="15"/>
  </r>
  <r>
    <x v="9"/>
    <x v="12"/>
    <s v="520203199903010123"/>
    <x v="559"/>
    <x v="7"/>
  </r>
  <r>
    <x v="5"/>
    <x v="7"/>
    <s v="342201200001143219"/>
    <x v="560"/>
    <x v="4"/>
  </r>
  <r>
    <x v="9"/>
    <x v="12"/>
    <s v="530127199901091721"/>
    <x v="252"/>
    <x v="1"/>
  </r>
  <r>
    <x v="5"/>
    <x v="7"/>
    <s v="53011119990908172X"/>
    <x v="210"/>
    <x v="1"/>
  </r>
  <r>
    <x v="9"/>
    <x v="12"/>
    <s v="530128199907080018"/>
    <x v="187"/>
    <x v="1"/>
  </r>
  <r>
    <x v="9"/>
    <x v="12"/>
    <s v="532122200007130023"/>
    <x v="175"/>
    <x v="1"/>
  </r>
  <r>
    <x v="9"/>
    <x v="12"/>
    <s v="532101199911032053"/>
    <x v="143"/>
    <x v="1"/>
  </r>
  <r>
    <x v="9"/>
    <x v="12"/>
    <s v="532122199812080625"/>
    <x v="175"/>
    <x v="1"/>
  </r>
  <r>
    <x v="9"/>
    <x v="12"/>
    <s v="532124200003020735"/>
    <x v="91"/>
    <x v="1"/>
  </r>
  <r>
    <x v="9"/>
    <x v="12"/>
    <s v="530381200101101949"/>
    <x v="28"/>
    <x v="1"/>
  </r>
  <r>
    <x v="9"/>
    <x v="12"/>
    <s v="532225199703020724"/>
    <x v="12"/>
    <x v="1"/>
  </r>
  <r>
    <x v="9"/>
    <x v="12"/>
    <s v="53032620000114332X"/>
    <x v="9"/>
    <x v="1"/>
  </r>
  <r>
    <x v="9"/>
    <x v="12"/>
    <s v="532323199905080082"/>
    <x v="171"/>
    <x v="1"/>
  </r>
  <r>
    <x v="9"/>
    <x v="12"/>
    <s v="532331200003282828"/>
    <x v="37"/>
    <x v="1"/>
  </r>
  <r>
    <x v="9"/>
    <x v="12"/>
    <s v="532522199903292422"/>
    <x v="295"/>
    <x v="1"/>
  </r>
  <r>
    <x v="16"/>
    <x v="32"/>
    <s v="532623200011090021"/>
    <x v="34"/>
    <x v="1"/>
  </r>
  <r>
    <x v="9"/>
    <x v="12"/>
    <s v="532628199902102512"/>
    <x v="172"/>
    <x v="1"/>
  </r>
  <r>
    <x v="9"/>
    <x v="12"/>
    <s v="532729199912133322"/>
    <x v="402"/>
    <x v="1"/>
  </r>
  <r>
    <x v="2"/>
    <x v="14"/>
    <s v="532901199812302429"/>
    <x v="19"/>
    <x v="1"/>
  </r>
  <r>
    <x v="5"/>
    <x v="7"/>
    <s v="532901199910092429"/>
    <x v="19"/>
    <x v="1"/>
  </r>
  <r>
    <x v="9"/>
    <x v="12"/>
    <s v="532923199812071534"/>
    <x v="96"/>
    <x v="1"/>
  </r>
  <r>
    <x v="9"/>
    <x v="12"/>
    <s v="532930200003070629"/>
    <x v="150"/>
    <x v="1"/>
  </r>
  <r>
    <x v="0"/>
    <x v="26"/>
    <s v="533001200010087824"/>
    <x v="121"/>
    <x v="1"/>
  </r>
  <r>
    <x v="9"/>
    <x v="12"/>
    <s v="533522200005081224"/>
    <x v="20"/>
    <x v="1"/>
  </r>
  <r>
    <x v="9"/>
    <x v="12"/>
    <s v="652201199809221643"/>
    <x v="561"/>
    <x v="8"/>
  </r>
  <r>
    <x v="9"/>
    <x v="12"/>
    <s v="654121199612084712"/>
    <x v="449"/>
    <x v="8"/>
  </r>
  <r>
    <x v="9"/>
    <x v="12"/>
    <s v="65292319970108302X"/>
    <x v="32"/>
    <x v="8"/>
  </r>
  <r>
    <x v="9"/>
    <x v="12"/>
    <s v="652923199904014446"/>
    <x v="32"/>
    <x v="8"/>
  </r>
  <r>
    <x v="9"/>
    <x v="54"/>
    <s v="411102200001240113"/>
    <x v="373"/>
    <x v="19"/>
  </r>
  <r>
    <x v="9"/>
    <x v="54"/>
    <s v="440221199907121915"/>
    <x v="562"/>
    <x v="21"/>
  </r>
  <r>
    <x v="9"/>
    <x v="54"/>
    <s v="372926200004148606"/>
    <x v="563"/>
    <x v="10"/>
  </r>
  <r>
    <x v="9"/>
    <x v="54"/>
    <s v="210202200004106427"/>
    <x v="564"/>
    <x v="17"/>
  </r>
  <r>
    <x v="9"/>
    <x v="54"/>
    <s v="320681200001120031"/>
    <x v="565"/>
    <x v="22"/>
  </r>
  <r>
    <x v="9"/>
    <x v="54"/>
    <s v="410581199901099080"/>
    <x v="566"/>
    <x v="0"/>
  </r>
  <r>
    <x v="9"/>
    <x v="54"/>
    <s v="130282200010260019"/>
    <x v="567"/>
    <x v="16"/>
  </r>
  <r>
    <x v="9"/>
    <x v="54"/>
    <s v="130223199811140636"/>
    <x v="568"/>
    <x v="16"/>
  </r>
  <r>
    <x v="9"/>
    <x v="54"/>
    <s v="430602200006255015"/>
    <x v="133"/>
    <x v="14"/>
  </r>
  <r>
    <x v="9"/>
    <x v="54"/>
    <s v="622425200107117026"/>
    <x v="268"/>
    <x v="3"/>
  </r>
  <r>
    <x v="9"/>
    <x v="54"/>
    <s v="452501199812170014"/>
    <x v="569"/>
    <x v="5"/>
  </r>
  <r>
    <x v="9"/>
    <x v="54"/>
    <s v="140521200010072013"/>
    <x v="570"/>
    <x v="9"/>
  </r>
  <r>
    <x v="9"/>
    <x v="54"/>
    <s v="52020219990401631X"/>
    <x v="31"/>
    <x v="7"/>
  </r>
  <r>
    <x v="9"/>
    <x v="54"/>
    <s v="220221200103293310"/>
    <x v="571"/>
    <x v="11"/>
  </r>
  <r>
    <x v="6"/>
    <x v="9"/>
    <s v="360721200005115228"/>
    <x v="514"/>
    <x v="12"/>
  </r>
  <r>
    <x v="9"/>
    <x v="54"/>
    <s v="51052219991028592X"/>
    <x v="572"/>
    <x v="18"/>
  </r>
  <r>
    <x v="9"/>
    <x v="54"/>
    <s v="500234199704178282"/>
    <x v="399"/>
    <x v="20"/>
  </r>
  <r>
    <x v="9"/>
    <x v="54"/>
    <s v="230107200003140041"/>
    <x v="361"/>
    <x v="22"/>
  </r>
  <r>
    <x v="9"/>
    <x v="54"/>
    <s v="510402200004150913"/>
    <x v="4"/>
    <x v="1"/>
  </r>
  <r>
    <x v="9"/>
    <x v="54"/>
    <s v="530126200003030627"/>
    <x v="186"/>
    <x v="1"/>
  </r>
  <r>
    <x v="9"/>
    <x v="54"/>
    <s v="530129199810083323"/>
    <x v="169"/>
    <x v="1"/>
  </r>
  <r>
    <x v="9"/>
    <x v="54"/>
    <s v="532122199809160827"/>
    <x v="175"/>
    <x v="1"/>
  </r>
  <r>
    <x v="9"/>
    <x v="54"/>
    <s v="532101199610195051"/>
    <x v="143"/>
    <x v="1"/>
  </r>
  <r>
    <x v="9"/>
    <x v="54"/>
    <s v="530325199905270581"/>
    <x v="27"/>
    <x v="1"/>
  </r>
  <r>
    <x v="9"/>
    <x v="54"/>
    <s v="530381200109163175"/>
    <x v="28"/>
    <x v="1"/>
  </r>
  <r>
    <x v="9"/>
    <x v="54"/>
    <s v="530381199912101760"/>
    <x v="28"/>
    <x v="1"/>
  </r>
  <r>
    <x v="9"/>
    <x v="54"/>
    <s v="53040219991221153X"/>
    <x v="189"/>
    <x v="1"/>
  </r>
  <r>
    <x v="9"/>
    <x v="54"/>
    <s v="530421199802070747"/>
    <x v="117"/>
    <x v="1"/>
  </r>
  <r>
    <x v="9"/>
    <x v="54"/>
    <s v="532524200008213220"/>
    <x v="295"/>
    <x v="1"/>
  </r>
  <r>
    <x v="9"/>
    <x v="54"/>
    <s v="532524200001070941"/>
    <x v="146"/>
    <x v="1"/>
  </r>
  <r>
    <x v="9"/>
    <x v="54"/>
    <s v="532524199803292225"/>
    <x v="146"/>
    <x v="1"/>
  </r>
  <r>
    <x v="9"/>
    <x v="54"/>
    <s v="532525200004112162"/>
    <x v="149"/>
    <x v="1"/>
  </r>
  <r>
    <x v="9"/>
    <x v="54"/>
    <s v="532627199803282742"/>
    <x v="120"/>
    <x v="1"/>
  </r>
  <r>
    <x v="9"/>
    <x v="54"/>
    <s v="532624200004211522"/>
    <x v="264"/>
    <x v="1"/>
  </r>
  <r>
    <x v="9"/>
    <x v="54"/>
    <s v="532922199907070028"/>
    <x v="257"/>
    <x v="1"/>
  </r>
  <r>
    <x v="9"/>
    <x v="54"/>
    <s v="532927199908220325"/>
    <x v="6"/>
    <x v="1"/>
  </r>
  <r>
    <x v="9"/>
    <x v="54"/>
    <s v="53302419991119102X"/>
    <x v="50"/>
    <x v="1"/>
  </r>
  <r>
    <x v="9"/>
    <x v="54"/>
    <s v="533025199912241240"/>
    <x v="17"/>
    <x v="1"/>
  </r>
  <r>
    <x v="9"/>
    <x v="54"/>
    <s v="533221199810241528"/>
    <x v="424"/>
    <x v="1"/>
  </r>
  <r>
    <x v="9"/>
    <x v="54"/>
    <s v="522624199901083623"/>
    <x v="573"/>
    <x v="7"/>
  </r>
  <r>
    <x v="9"/>
    <x v="54"/>
    <s v="513902200006120048"/>
    <x v="248"/>
    <x v="18"/>
  </r>
  <r>
    <x v="9"/>
    <x v="54"/>
    <s v="622424200005220827"/>
    <x v="574"/>
    <x v="8"/>
  </r>
  <r>
    <x v="10"/>
    <x v="55"/>
    <s v="530129199907060021"/>
    <x v="169"/>
    <x v="1"/>
  </r>
  <r>
    <x v="10"/>
    <x v="55"/>
    <s v="532722199705051127"/>
    <x v="254"/>
    <x v="1"/>
  </r>
  <r>
    <x v="10"/>
    <x v="55"/>
    <s v="532932199711260914"/>
    <x v="39"/>
    <x v="1"/>
  </r>
  <r>
    <x v="10"/>
    <x v="55"/>
    <s v="152106199904100821"/>
    <x v="575"/>
    <x v="23"/>
  </r>
  <r>
    <x v="10"/>
    <x v="55"/>
    <s v="152626199911076615"/>
    <x v="576"/>
    <x v="23"/>
  </r>
  <r>
    <x v="10"/>
    <x v="55"/>
    <s v="44011120000626481X"/>
    <x v="577"/>
    <x v="21"/>
  </r>
  <r>
    <x v="10"/>
    <x v="55"/>
    <s v="440602200007192425"/>
    <x v="578"/>
    <x v="21"/>
  </r>
  <r>
    <x v="10"/>
    <x v="55"/>
    <s v="330329199909032458"/>
    <x v="579"/>
    <x v="15"/>
  </r>
  <r>
    <x v="10"/>
    <x v="55"/>
    <s v="330682199912115228"/>
    <x v="580"/>
    <x v="15"/>
  </r>
  <r>
    <x v="10"/>
    <x v="55"/>
    <s v="330721199910171421"/>
    <x v="581"/>
    <x v="15"/>
  </r>
  <r>
    <x v="10"/>
    <x v="55"/>
    <s v="62222619991222051X"/>
    <x v="511"/>
    <x v="3"/>
  </r>
  <r>
    <x v="10"/>
    <x v="55"/>
    <s v="622626199906090028"/>
    <x v="440"/>
    <x v="3"/>
  </r>
  <r>
    <x v="10"/>
    <x v="55"/>
    <s v="450881199902256061"/>
    <x v="260"/>
    <x v="5"/>
  </r>
  <r>
    <x v="10"/>
    <x v="55"/>
    <s v="140411199912124819"/>
    <x v="582"/>
    <x v="9"/>
  </r>
  <r>
    <x v="10"/>
    <x v="55"/>
    <s v="141123200004190031"/>
    <x v="583"/>
    <x v="9"/>
  </r>
  <r>
    <x v="10"/>
    <x v="55"/>
    <s v="522228199910243426"/>
    <x v="396"/>
    <x v="7"/>
  </r>
  <r>
    <x v="10"/>
    <x v="55"/>
    <s v="522727199812240628"/>
    <x v="584"/>
    <x v="7"/>
  </r>
  <r>
    <x v="10"/>
    <x v="55"/>
    <s v="22038120010922182X"/>
    <x v="585"/>
    <x v="11"/>
  </r>
  <r>
    <x v="10"/>
    <x v="55"/>
    <s v="511522200011161719"/>
    <x v="71"/>
    <x v="18"/>
  </r>
  <r>
    <x v="10"/>
    <x v="55"/>
    <s v="511623200009047484"/>
    <x v="112"/>
    <x v="18"/>
  </r>
  <r>
    <x v="10"/>
    <x v="55"/>
    <s v="500226199910280026"/>
    <x v="113"/>
    <x v="20"/>
  </r>
  <r>
    <x v="10"/>
    <x v="55"/>
    <s v="500224200004041421"/>
    <x v="488"/>
    <x v="20"/>
  </r>
  <r>
    <x v="10"/>
    <x v="55"/>
    <s v="500112200011203280"/>
    <x v="329"/>
    <x v="20"/>
  </r>
  <r>
    <x v="12"/>
    <x v="16"/>
    <s v="500383199909270018"/>
    <x v="270"/>
    <x v="20"/>
  </r>
  <r>
    <x v="10"/>
    <x v="55"/>
    <s v="53212319991030502X"/>
    <x v="144"/>
    <x v="1"/>
  </r>
  <r>
    <x v="10"/>
    <x v="55"/>
    <s v="530122199911130622"/>
    <x v="142"/>
    <x v="1"/>
  </r>
  <r>
    <x v="10"/>
    <x v="55"/>
    <s v="530122200008010822"/>
    <x v="142"/>
    <x v="1"/>
  </r>
  <r>
    <x v="10"/>
    <x v="55"/>
    <s v="530129199810181521"/>
    <x v="169"/>
    <x v="1"/>
  </r>
  <r>
    <x v="10"/>
    <x v="55"/>
    <s v="530129199904120332"/>
    <x v="169"/>
    <x v="1"/>
  </r>
  <r>
    <x v="10"/>
    <x v="55"/>
    <s v="532128199711096159"/>
    <x v="23"/>
    <x v="1"/>
  </r>
  <r>
    <x v="10"/>
    <x v="55"/>
    <s v="530381199909192526"/>
    <x v="28"/>
    <x v="1"/>
  </r>
  <r>
    <x v="10"/>
    <x v="55"/>
    <s v="530381199802071134"/>
    <x v="28"/>
    <x v="1"/>
  </r>
  <r>
    <x v="10"/>
    <x v="55"/>
    <s v="530381199903103545"/>
    <x v="28"/>
    <x v="1"/>
  </r>
  <r>
    <x v="10"/>
    <x v="55"/>
    <s v="530381199509123126"/>
    <x v="28"/>
    <x v="1"/>
  </r>
  <r>
    <x v="10"/>
    <x v="55"/>
    <s v="530381199304103391"/>
    <x v="28"/>
    <x v="1"/>
  </r>
  <r>
    <x v="10"/>
    <x v="55"/>
    <s v="530325200002141119"/>
    <x v="12"/>
    <x v="1"/>
  </r>
  <r>
    <x v="10"/>
    <x v="55"/>
    <s v="530325199912300929"/>
    <x v="12"/>
    <x v="1"/>
  </r>
  <r>
    <x v="10"/>
    <x v="55"/>
    <s v="530325199909192154"/>
    <x v="12"/>
    <x v="1"/>
  </r>
  <r>
    <x v="10"/>
    <x v="55"/>
    <s v="530325200005300517"/>
    <x v="12"/>
    <x v="1"/>
  </r>
  <r>
    <x v="10"/>
    <x v="55"/>
    <s v="532301199904122510"/>
    <x v="24"/>
    <x v="1"/>
  </r>
  <r>
    <x v="10"/>
    <x v="55"/>
    <s v="532301200001140924"/>
    <x v="24"/>
    <x v="1"/>
  </r>
  <r>
    <x v="10"/>
    <x v="55"/>
    <s v="532327199801040014"/>
    <x v="263"/>
    <x v="1"/>
  </r>
  <r>
    <x v="10"/>
    <x v="55"/>
    <s v="530402199906190613"/>
    <x v="189"/>
    <x v="1"/>
  </r>
  <r>
    <x v="10"/>
    <x v="55"/>
    <s v="530425200004101327"/>
    <x v="118"/>
    <x v="1"/>
  </r>
  <r>
    <x v="10"/>
    <x v="55"/>
    <s v="532501199902182828"/>
    <x v="177"/>
    <x v="1"/>
  </r>
  <r>
    <x v="10"/>
    <x v="55"/>
    <s v="532523200004120012"/>
    <x v="586"/>
    <x v="1"/>
  </r>
  <r>
    <x v="10"/>
    <x v="55"/>
    <s v="532525200004110343"/>
    <x v="149"/>
    <x v="1"/>
  </r>
  <r>
    <x v="10"/>
    <x v="55"/>
    <s v="530125199801120836"/>
    <x v="249"/>
    <x v="1"/>
  </r>
  <r>
    <x v="10"/>
    <x v="55"/>
    <s v="532628200005101929"/>
    <x v="172"/>
    <x v="1"/>
  </r>
  <r>
    <x v="10"/>
    <x v="55"/>
    <s v="532822200001230013"/>
    <x v="211"/>
    <x v="1"/>
  </r>
  <r>
    <x v="10"/>
    <x v="55"/>
    <s v="532926199911140020"/>
    <x v="148"/>
    <x v="1"/>
  </r>
  <r>
    <x v="10"/>
    <x v="55"/>
    <s v="532923199811060526"/>
    <x v="96"/>
    <x v="1"/>
  </r>
  <r>
    <x v="10"/>
    <x v="55"/>
    <s v="532923199912050917"/>
    <x v="96"/>
    <x v="1"/>
  </r>
  <r>
    <x v="10"/>
    <x v="55"/>
    <s v="532923200004020961"/>
    <x v="96"/>
    <x v="1"/>
  </r>
  <r>
    <x v="10"/>
    <x v="55"/>
    <s v="532923199909151127"/>
    <x v="96"/>
    <x v="1"/>
  </r>
  <r>
    <x v="10"/>
    <x v="55"/>
    <s v="532926200009241930"/>
    <x v="148"/>
    <x v="1"/>
  </r>
  <r>
    <x v="10"/>
    <x v="55"/>
    <s v="533001199911157564"/>
    <x v="121"/>
    <x v="1"/>
  </r>
  <r>
    <x v="10"/>
    <x v="55"/>
    <s v="533001199911181820"/>
    <x v="121"/>
    <x v="1"/>
  </r>
  <r>
    <x v="10"/>
    <x v="13"/>
    <s v="532528199807141526"/>
    <x v="16"/>
    <x v="1"/>
  </r>
  <r>
    <x v="10"/>
    <x v="13"/>
    <s v="532729199911010611"/>
    <x v="402"/>
    <x v="1"/>
  </r>
  <r>
    <x v="10"/>
    <x v="13"/>
    <s v="532129199512011147"/>
    <x v="93"/>
    <x v="1"/>
  </r>
  <r>
    <x v="10"/>
    <x v="13"/>
    <s v="532324199711252110"/>
    <x v="151"/>
    <x v="1"/>
  </r>
  <r>
    <x v="10"/>
    <x v="13"/>
    <s v="530426199803082514"/>
    <x v="176"/>
    <x v="1"/>
  </r>
  <r>
    <x v="10"/>
    <x v="13"/>
    <s v="532428199806040517"/>
    <x v="278"/>
    <x v="1"/>
  </r>
  <r>
    <x v="10"/>
    <x v="13"/>
    <s v="53272619981028063X"/>
    <x v="1"/>
    <x v="1"/>
  </r>
  <r>
    <x v="10"/>
    <x v="13"/>
    <s v="532901199712122834"/>
    <x v="19"/>
    <x v="1"/>
  </r>
  <r>
    <x v="10"/>
    <x v="13"/>
    <s v="532922199708240311"/>
    <x v="257"/>
    <x v="1"/>
  </r>
  <r>
    <x v="10"/>
    <x v="13"/>
    <s v="532927199702030737"/>
    <x v="148"/>
    <x v="1"/>
  </r>
  <r>
    <x v="10"/>
    <x v="13"/>
    <s v="533223199810300922"/>
    <x v="359"/>
    <x v="1"/>
  </r>
  <r>
    <x v="10"/>
    <x v="13"/>
    <s v="142201200003224883"/>
    <x v="373"/>
    <x v="19"/>
  </r>
  <r>
    <x v="10"/>
    <x v="13"/>
    <s v="150121199908107782"/>
    <x v="587"/>
    <x v="23"/>
  </r>
  <r>
    <x v="10"/>
    <x v="13"/>
    <s v="152630199903063026"/>
    <x v="588"/>
    <x v="23"/>
  </r>
  <r>
    <x v="10"/>
    <x v="13"/>
    <s v="46000420001215585X"/>
    <x v="409"/>
    <x v="2"/>
  </r>
  <r>
    <x v="10"/>
    <x v="13"/>
    <s v="371425199911257929"/>
    <x v="589"/>
    <x v="10"/>
  </r>
  <r>
    <x v="10"/>
    <x v="13"/>
    <s v="37150220001025601X"/>
    <x v="64"/>
    <x v="10"/>
  </r>
  <r>
    <x v="10"/>
    <x v="13"/>
    <s v="362502199911051437"/>
    <x v="325"/>
    <x v="12"/>
  </r>
  <r>
    <x v="3"/>
    <x v="3"/>
    <s v="610121200003050044"/>
    <x v="227"/>
    <x v="13"/>
  </r>
  <r>
    <x v="10"/>
    <x v="13"/>
    <s v="61042320010326302X"/>
    <x v="590"/>
    <x v="13"/>
  </r>
  <r>
    <x v="10"/>
    <x v="13"/>
    <s v="520201199902194044"/>
    <x v="591"/>
    <x v="0"/>
  </r>
  <r>
    <x v="10"/>
    <x v="13"/>
    <s v="410724200101296026"/>
    <x v="60"/>
    <x v="0"/>
  </r>
  <r>
    <x v="10"/>
    <x v="13"/>
    <s v="13018220001020488X"/>
    <x v="592"/>
    <x v="16"/>
  </r>
  <r>
    <x v="10"/>
    <x v="13"/>
    <s v="130826199911045611"/>
    <x v="593"/>
    <x v="16"/>
  </r>
  <r>
    <x v="10"/>
    <x v="13"/>
    <s v="430721200006280063"/>
    <x v="594"/>
    <x v="14"/>
  </r>
  <r>
    <x v="10"/>
    <x v="13"/>
    <s v="430726200102060046"/>
    <x v="595"/>
    <x v="14"/>
  </r>
  <r>
    <x v="10"/>
    <x v="13"/>
    <s v="653126199911260625"/>
    <x v="596"/>
    <x v="8"/>
  </r>
  <r>
    <x v="10"/>
    <x v="13"/>
    <s v="654125199808011828"/>
    <x v="51"/>
    <x v="8"/>
  </r>
  <r>
    <x v="10"/>
    <x v="13"/>
    <s v="622123199804082055"/>
    <x v="13"/>
    <x v="3"/>
  </r>
  <r>
    <x v="10"/>
    <x v="13"/>
    <s v="622801199901290067"/>
    <x v="597"/>
    <x v="3"/>
  </r>
  <r>
    <x v="10"/>
    <x v="13"/>
    <s v="450802199911152322"/>
    <x v="598"/>
    <x v="5"/>
  </r>
  <r>
    <x v="10"/>
    <x v="13"/>
    <s v="142201199808165264"/>
    <x v="583"/>
    <x v="9"/>
  </r>
  <r>
    <x v="10"/>
    <x v="13"/>
    <s v="500381200001120821"/>
    <x v="599"/>
    <x v="20"/>
  </r>
  <r>
    <x v="10"/>
    <x v="13"/>
    <s v="500235199912319728"/>
    <x v="517"/>
    <x v="20"/>
  </r>
  <r>
    <x v="10"/>
    <x v="13"/>
    <s v="522323199909309145"/>
    <x v="108"/>
    <x v="7"/>
  </r>
  <r>
    <x v="10"/>
    <x v="13"/>
    <s v="522722199907290722"/>
    <x v="600"/>
    <x v="7"/>
  </r>
  <r>
    <x v="10"/>
    <x v="13"/>
    <s v="530127199908144726"/>
    <x v="72"/>
    <x v="1"/>
  </r>
  <r>
    <x v="10"/>
    <x v="13"/>
    <s v="530122200002060829"/>
    <x v="142"/>
    <x v="1"/>
  </r>
  <r>
    <x v="10"/>
    <x v="13"/>
    <s v="530627199905245924"/>
    <x v="23"/>
    <x v="1"/>
  </r>
  <r>
    <x v="10"/>
    <x v="13"/>
    <s v="530302200007011220"/>
    <x v="27"/>
    <x v="1"/>
  </r>
  <r>
    <x v="10"/>
    <x v="13"/>
    <s v="530423199906030646"/>
    <x v="49"/>
    <x v="1"/>
  </r>
  <r>
    <x v="10"/>
    <x v="13"/>
    <s v="532524199904190324"/>
    <x v="146"/>
    <x v="1"/>
  </r>
  <r>
    <x v="10"/>
    <x v="13"/>
    <s v="532531199912221622"/>
    <x v="152"/>
    <x v="1"/>
  </r>
  <r>
    <x v="10"/>
    <x v="13"/>
    <s v="532625200108261133"/>
    <x v="94"/>
    <x v="1"/>
  </r>
  <r>
    <x v="10"/>
    <x v="13"/>
    <s v="532728199903150327"/>
    <x v="194"/>
    <x v="1"/>
  </r>
  <r>
    <x v="10"/>
    <x v="13"/>
    <s v="532726200005070328"/>
    <x v="1"/>
    <x v="1"/>
  </r>
  <r>
    <x v="10"/>
    <x v="13"/>
    <s v="53272619990919028X"/>
    <x v="1"/>
    <x v="1"/>
  </r>
  <r>
    <x v="10"/>
    <x v="13"/>
    <s v="532530199912200622"/>
    <x v="404"/>
    <x v="1"/>
  </r>
  <r>
    <x v="10"/>
    <x v="13"/>
    <s v="532923200001272549"/>
    <x v="96"/>
    <x v="1"/>
  </r>
  <r>
    <x v="10"/>
    <x v="13"/>
    <s v="533001199909157549"/>
    <x v="121"/>
    <x v="1"/>
  </r>
  <r>
    <x v="10"/>
    <x v="13"/>
    <s v="533025199909101546"/>
    <x v="17"/>
    <x v="1"/>
  </r>
  <r>
    <x v="10"/>
    <x v="13"/>
    <s v="533222199908220721"/>
    <x v="80"/>
    <x v="1"/>
  </r>
  <r>
    <x v="10"/>
    <x v="13"/>
    <s v="532522199801041219"/>
    <x v="295"/>
    <x v="1"/>
  </r>
  <r>
    <x v="10"/>
    <x v="13"/>
    <s v="530122199907020885"/>
    <x v="142"/>
    <x v="1"/>
  </r>
  <r>
    <x v="10"/>
    <x v="13"/>
    <s v="530125200005051521"/>
    <x v="249"/>
    <x v="1"/>
  </r>
  <r>
    <x v="10"/>
    <x v="13"/>
    <s v="530126200008300024"/>
    <x v="186"/>
    <x v="1"/>
  </r>
  <r>
    <x v="10"/>
    <x v="13"/>
    <s v="530627199806271529"/>
    <x v="23"/>
    <x v="1"/>
  </r>
  <r>
    <x v="10"/>
    <x v="13"/>
    <s v="532124199908151320"/>
    <x v="91"/>
    <x v="1"/>
  </r>
  <r>
    <x v="10"/>
    <x v="13"/>
    <s v="532128199803271129"/>
    <x v="23"/>
    <x v="1"/>
  </r>
  <r>
    <x v="10"/>
    <x v="13"/>
    <s v="530381200002254325"/>
    <x v="28"/>
    <x v="1"/>
  </r>
  <r>
    <x v="10"/>
    <x v="13"/>
    <s v="530381200009022324"/>
    <x v="28"/>
    <x v="1"/>
  </r>
  <r>
    <x v="10"/>
    <x v="13"/>
    <s v="530381199905060542"/>
    <x v="28"/>
    <x v="1"/>
  </r>
  <r>
    <x v="10"/>
    <x v="13"/>
    <s v="530325200004010921"/>
    <x v="12"/>
    <x v="1"/>
  </r>
  <r>
    <x v="10"/>
    <x v="13"/>
    <s v="530326200009081741"/>
    <x v="9"/>
    <x v="1"/>
  </r>
  <r>
    <x v="10"/>
    <x v="13"/>
    <s v="53232619991128032X"/>
    <x v="24"/>
    <x v="1"/>
  </r>
  <r>
    <x v="10"/>
    <x v="13"/>
    <s v="53232819971016152X"/>
    <x v="422"/>
    <x v="1"/>
  </r>
  <r>
    <x v="10"/>
    <x v="13"/>
    <s v="530426199910251926"/>
    <x v="176"/>
    <x v="1"/>
  </r>
  <r>
    <x v="10"/>
    <x v="13"/>
    <s v="532522200005170912"/>
    <x v="295"/>
    <x v="1"/>
  </r>
  <r>
    <x v="10"/>
    <x v="13"/>
    <s v="532524200001071813"/>
    <x v="146"/>
    <x v="1"/>
  </r>
  <r>
    <x v="10"/>
    <x v="13"/>
    <s v="532628200012041928"/>
    <x v="172"/>
    <x v="1"/>
  </r>
  <r>
    <x v="10"/>
    <x v="13"/>
    <s v="532823199910202432"/>
    <x v="242"/>
    <x v="1"/>
  </r>
  <r>
    <x v="10"/>
    <x v="13"/>
    <s v="532901199912120921"/>
    <x v="19"/>
    <x v="1"/>
  </r>
  <r>
    <x v="10"/>
    <x v="13"/>
    <s v="532927199910241125"/>
    <x v="6"/>
    <x v="1"/>
  </r>
  <r>
    <x v="10"/>
    <x v="13"/>
    <s v="532923199906202128"/>
    <x v="96"/>
    <x v="1"/>
  </r>
  <r>
    <x v="10"/>
    <x v="13"/>
    <s v="533023200003112129"/>
    <x v="75"/>
    <x v="1"/>
  </r>
  <r>
    <x v="10"/>
    <x v="13"/>
    <s v="533222199905104661"/>
    <x v="80"/>
    <x v="1"/>
  </r>
  <r>
    <x v="10"/>
    <x v="13"/>
    <s v="42028120000420841X"/>
    <x v="601"/>
    <x v="6"/>
  </r>
  <r>
    <x v="10"/>
    <x v="46"/>
    <s v="530122199810311811"/>
    <x v="142"/>
    <x v="1"/>
  </r>
  <r>
    <x v="10"/>
    <x v="46"/>
    <s v="530427199711070328"/>
    <x v="278"/>
    <x v="1"/>
  </r>
  <r>
    <x v="5"/>
    <x v="7"/>
    <s v="532524200004173022"/>
    <x v="146"/>
    <x v="1"/>
  </r>
  <r>
    <x v="10"/>
    <x v="46"/>
    <s v="530102199904023014"/>
    <x v="293"/>
    <x v="1"/>
  </r>
  <r>
    <x v="10"/>
    <x v="46"/>
    <s v="53032520000306192X"/>
    <x v="12"/>
    <x v="1"/>
  </r>
  <r>
    <x v="10"/>
    <x v="46"/>
    <s v="532525199809271528"/>
    <x v="149"/>
    <x v="1"/>
  </r>
  <r>
    <x v="10"/>
    <x v="46"/>
    <s v="532922199710111324"/>
    <x v="257"/>
    <x v="1"/>
  </r>
  <r>
    <x v="10"/>
    <x v="46"/>
    <s v="532922199710281112"/>
    <x v="257"/>
    <x v="1"/>
  </r>
  <r>
    <x v="10"/>
    <x v="46"/>
    <s v="150105199906127317"/>
    <x v="279"/>
    <x v="23"/>
  </r>
  <r>
    <x v="10"/>
    <x v="46"/>
    <s v="15030419981013201X"/>
    <x v="280"/>
    <x v="23"/>
  </r>
  <r>
    <x v="10"/>
    <x v="46"/>
    <s v="620522199912263543"/>
    <x v="72"/>
    <x v="1"/>
  </r>
  <r>
    <x v="10"/>
    <x v="46"/>
    <s v="612401199908270049"/>
    <x v="493"/>
    <x v="13"/>
  </r>
  <r>
    <x v="10"/>
    <x v="46"/>
    <s v="532922199704270011"/>
    <x v="257"/>
    <x v="1"/>
  </r>
  <r>
    <x v="10"/>
    <x v="46"/>
    <s v="430221200004268127"/>
    <x v="602"/>
    <x v="14"/>
  </r>
  <r>
    <x v="10"/>
    <x v="46"/>
    <s v="430181200103020347"/>
    <x v="603"/>
    <x v="14"/>
  </r>
  <r>
    <x v="10"/>
    <x v="46"/>
    <s v="430203200005280221"/>
    <x v="604"/>
    <x v="14"/>
  </r>
  <r>
    <x v="10"/>
    <x v="46"/>
    <s v="452123199911304029"/>
    <x v="605"/>
    <x v="5"/>
  </r>
  <r>
    <x v="10"/>
    <x v="46"/>
    <s v="450722200007181542"/>
    <x v="259"/>
    <x v="5"/>
  </r>
  <r>
    <x v="10"/>
    <x v="46"/>
    <s v="140109200003120519"/>
    <x v="319"/>
    <x v="9"/>
  </r>
  <r>
    <x v="10"/>
    <x v="46"/>
    <s v="140428200007099265"/>
    <x v="582"/>
    <x v="9"/>
  </r>
  <r>
    <x v="10"/>
    <x v="46"/>
    <s v="511322199906048390"/>
    <x v="606"/>
    <x v="18"/>
  </r>
  <r>
    <x v="10"/>
    <x v="46"/>
    <s v="513701200009180815"/>
    <x v="607"/>
    <x v="18"/>
  </r>
  <r>
    <x v="10"/>
    <x v="46"/>
    <s v="500240199810081334"/>
    <x v="608"/>
    <x v="20"/>
  </r>
  <r>
    <x v="10"/>
    <x v="46"/>
    <s v="530111200004086089"/>
    <x v="72"/>
    <x v="1"/>
  </r>
  <r>
    <x v="10"/>
    <x v="46"/>
    <s v="530112200006152314"/>
    <x v="4"/>
    <x v="1"/>
  </r>
  <r>
    <x v="10"/>
    <x v="46"/>
    <s v="530113200008150028"/>
    <x v="58"/>
    <x v="1"/>
  </r>
  <r>
    <x v="10"/>
    <x v="46"/>
    <s v="530381200101172333"/>
    <x v="28"/>
    <x v="1"/>
  </r>
  <r>
    <x v="10"/>
    <x v="46"/>
    <s v="530325199910230648"/>
    <x v="12"/>
    <x v="1"/>
  </r>
  <r>
    <x v="10"/>
    <x v="46"/>
    <s v="530326199807161732"/>
    <x v="9"/>
    <x v="1"/>
  </r>
  <r>
    <x v="10"/>
    <x v="46"/>
    <s v="532328199909080743"/>
    <x v="422"/>
    <x v="1"/>
  </r>
  <r>
    <x v="10"/>
    <x v="46"/>
    <s v="532525199912230337"/>
    <x v="149"/>
    <x v="1"/>
  </r>
  <r>
    <x v="10"/>
    <x v="46"/>
    <s v="532527199911202628"/>
    <x v="119"/>
    <x v="1"/>
  </r>
  <r>
    <x v="10"/>
    <x v="46"/>
    <s v="533223200007160022"/>
    <x v="359"/>
    <x v="1"/>
  </r>
  <r>
    <x v="10"/>
    <x v="46"/>
    <s v="530112200001061640"/>
    <x v="4"/>
    <x v="1"/>
  </r>
  <r>
    <x v="10"/>
    <x v="46"/>
    <s v="532130199710102117"/>
    <x v="115"/>
    <x v="1"/>
  </r>
  <r>
    <x v="10"/>
    <x v="46"/>
    <s v="530624199903210315"/>
    <x v="145"/>
    <x v="1"/>
  </r>
  <r>
    <x v="10"/>
    <x v="46"/>
    <s v="532128200004034528"/>
    <x v="23"/>
    <x v="1"/>
  </r>
  <r>
    <x v="10"/>
    <x v="46"/>
    <s v="532128199808031511"/>
    <x v="23"/>
    <x v="1"/>
  </r>
  <r>
    <x v="10"/>
    <x v="46"/>
    <s v="530321199804201311"/>
    <x v="2"/>
    <x v="1"/>
  </r>
  <r>
    <x v="10"/>
    <x v="46"/>
    <s v="53038120001216514X"/>
    <x v="19"/>
    <x v="1"/>
  </r>
  <r>
    <x v="10"/>
    <x v="46"/>
    <s v="530326199912210858"/>
    <x v="9"/>
    <x v="1"/>
  </r>
  <r>
    <x v="10"/>
    <x v="46"/>
    <s v="53230120000204394X"/>
    <x v="24"/>
    <x v="1"/>
  </r>
  <r>
    <x v="10"/>
    <x v="46"/>
    <s v="532301199901260723"/>
    <x v="24"/>
    <x v="1"/>
  </r>
  <r>
    <x v="10"/>
    <x v="46"/>
    <s v="532502200002231825"/>
    <x v="209"/>
    <x v="1"/>
  </r>
  <r>
    <x v="10"/>
    <x v="46"/>
    <s v="532526199710300073"/>
    <x v="14"/>
    <x v="1"/>
  </r>
  <r>
    <x v="10"/>
    <x v="46"/>
    <s v="530828199810020324"/>
    <x v="402"/>
    <x v="1"/>
  </r>
  <r>
    <x v="10"/>
    <x v="46"/>
    <s v="532801199910270525"/>
    <x v="253"/>
    <x v="1"/>
  </r>
  <r>
    <x v="10"/>
    <x v="46"/>
    <s v="53292319990709072X"/>
    <x v="96"/>
    <x v="1"/>
  </r>
  <r>
    <x v="10"/>
    <x v="46"/>
    <s v="532925199812130541"/>
    <x v="147"/>
    <x v="1"/>
  </r>
  <r>
    <x v="10"/>
    <x v="46"/>
    <s v="532929200002100325"/>
    <x v="238"/>
    <x v="1"/>
  </r>
  <r>
    <x v="10"/>
    <x v="46"/>
    <s v="532930199901071927"/>
    <x v="150"/>
    <x v="1"/>
  </r>
  <r>
    <x v="10"/>
    <x v="46"/>
    <s v="533001200002014844"/>
    <x v="121"/>
    <x v="1"/>
  </r>
  <r>
    <x v="10"/>
    <x v="46"/>
    <s v="533102199912310825"/>
    <x v="255"/>
    <x v="1"/>
  </r>
  <r>
    <x v="10"/>
    <x v="46"/>
    <s v="422801199910053621"/>
    <x v="490"/>
    <x v="6"/>
  </r>
  <r>
    <x v="10"/>
    <x v="46"/>
    <s v="372930199908053326"/>
    <x v="609"/>
    <x v="8"/>
  </r>
  <r>
    <x v="11"/>
    <x v="15"/>
    <s v="530426199802211716"/>
    <x v="176"/>
    <x v="1"/>
  </r>
  <r>
    <x v="11"/>
    <x v="15"/>
    <s v="532528199705102315"/>
    <x v="16"/>
    <x v="1"/>
  </r>
  <r>
    <x v="11"/>
    <x v="15"/>
    <s v="532928199912141714"/>
    <x v="212"/>
    <x v="1"/>
  </r>
  <r>
    <x v="11"/>
    <x v="15"/>
    <s v="120110199910111284"/>
    <x v="372"/>
    <x v="19"/>
  </r>
  <r>
    <x v="11"/>
    <x v="15"/>
    <s v="130302200001040026"/>
    <x v="610"/>
    <x v="16"/>
  </r>
  <r>
    <x v="11"/>
    <x v="15"/>
    <s v="370883200009027221"/>
    <x v="216"/>
    <x v="10"/>
  </r>
  <r>
    <x v="11"/>
    <x v="15"/>
    <s v="372928200003300031"/>
    <x v="611"/>
    <x v="10"/>
  </r>
  <r>
    <x v="11"/>
    <x v="15"/>
    <s v="130526200011276317"/>
    <x v="612"/>
    <x v="16"/>
  </r>
  <r>
    <x v="11"/>
    <x v="15"/>
    <s v="130823200010026532"/>
    <x v="613"/>
    <x v="16"/>
  </r>
  <r>
    <x v="11"/>
    <x v="15"/>
    <s v="620502199908071068"/>
    <x v="614"/>
    <x v="3"/>
  </r>
  <r>
    <x v="11"/>
    <x v="15"/>
    <s v="622301199806013515"/>
    <x v="615"/>
    <x v="3"/>
  </r>
  <r>
    <x v="11"/>
    <x v="15"/>
    <s v="440881199904172759"/>
    <x v="616"/>
    <x v="5"/>
  </r>
  <r>
    <x v="11"/>
    <x v="15"/>
    <s v="452402199812205441"/>
    <x v="617"/>
    <x v="5"/>
  </r>
  <r>
    <x v="11"/>
    <x v="15"/>
    <s v="140227199812111711"/>
    <x v="618"/>
    <x v="9"/>
  </r>
  <r>
    <x v="11"/>
    <x v="15"/>
    <s v="14020320001103532X"/>
    <x v="619"/>
    <x v="9"/>
  </r>
  <r>
    <x v="11"/>
    <x v="15"/>
    <s v="52213119991222001X"/>
    <x v="207"/>
    <x v="7"/>
  </r>
  <r>
    <x v="11"/>
    <x v="15"/>
    <s v="522624199908310016"/>
    <x v="573"/>
    <x v="7"/>
  </r>
  <r>
    <x v="11"/>
    <x v="15"/>
    <s v="530426199909212612"/>
    <x v="176"/>
    <x v="1"/>
  </r>
  <r>
    <x v="11"/>
    <x v="15"/>
    <s v="530113200001124310"/>
    <x v="58"/>
    <x v="1"/>
  </r>
  <r>
    <x v="11"/>
    <x v="15"/>
    <s v="530126199809060619"/>
    <x v="186"/>
    <x v="1"/>
  </r>
  <r>
    <x v="11"/>
    <x v="15"/>
    <s v="532123200012292816"/>
    <x v="144"/>
    <x v="1"/>
  </r>
  <r>
    <x v="11"/>
    <x v="15"/>
    <s v="530302200011162136"/>
    <x v="27"/>
    <x v="1"/>
  </r>
  <r>
    <x v="11"/>
    <x v="15"/>
    <s v="530381199807161374"/>
    <x v="28"/>
    <x v="1"/>
  </r>
  <r>
    <x v="11"/>
    <x v="15"/>
    <s v="530381200005050731"/>
    <x v="28"/>
    <x v="1"/>
  </r>
  <r>
    <x v="11"/>
    <x v="15"/>
    <s v="530381199809080535"/>
    <x v="28"/>
    <x v="1"/>
  </r>
  <r>
    <x v="11"/>
    <x v="15"/>
    <s v="530425199901271515"/>
    <x v="118"/>
    <x v="1"/>
  </r>
  <r>
    <x v="11"/>
    <x v="15"/>
    <s v="532526199906030212"/>
    <x v="14"/>
    <x v="1"/>
  </r>
  <r>
    <x v="11"/>
    <x v="15"/>
    <s v="53252720001016261X"/>
    <x v="119"/>
    <x v="1"/>
  </r>
  <r>
    <x v="11"/>
    <x v="15"/>
    <s v="532627199908033152"/>
    <x v="120"/>
    <x v="1"/>
  </r>
  <r>
    <x v="11"/>
    <x v="15"/>
    <s v="532628200005150018"/>
    <x v="172"/>
    <x v="1"/>
  </r>
  <r>
    <x v="11"/>
    <x v="15"/>
    <s v="532923199810131572"/>
    <x v="96"/>
    <x v="1"/>
  </r>
  <r>
    <x v="11"/>
    <x v="15"/>
    <s v="532924199909090535"/>
    <x v="97"/>
    <x v="1"/>
  </r>
  <r>
    <x v="11"/>
    <x v="15"/>
    <s v="533023199812294537"/>
    <x v="75"/>
    <x v="1"/>
  </r>
  <r>
    <x v="11"/>
    <x v="15"/>
    <s v="533023199903213931"/>
    <x v="75"/>
    <x v="1"/>
  </r>
  <r>
    <x v="11"/>
    <x v="15"/>
    <s v="533025199906161535"/>
    <x v="17"/>
    <x v="1"/>
  </r>
  <r>
    <x v="11"/>
    <x v="15"/>
    <s v="533103199905164416"/>
    <x v="190"/>
    <x v="1"/>
  </r>
  <r>
    <x v="11"/>
    <x v="15"/>
    <s v="533524199908262111"/>
    <x v="48"/>
    <x v="1"/>
  </r>
  <r>
    <x v="11"/>
    <x v="15"/>
    <s v="350783199910167513"/>
    <x v="620"/>
    <x v="26"/>
  </r>
  <r>
    <x v="11"/>
    <x v="15"/>
    <s v="350824199810185875"/>
    <x v="621"/>
    <x v="26"/>
  </r>
  <r>
    <x v="11"/>
    <x v="15"/>
    <s v="352227200006124012"/>
    <x v="622"/>
    <x v="26"/>
  </r>
  <r>
    <x v="11"/>
    <x v="17"/>
    <s v="530324199712162529"/>
    <x v="21"/>
    <x v="1"/>
  </r>
  <r>
    <x v="11"/>
    <x v="17"/>
    <s v="532502199908020623"/>
    <x v="209"/>
    <x v="1"/>
  </r>
  <r>
    <x v="11"/>
    <x v="17"/>
    <s v="532524199712102879"/>
    <x v="146"/>
    <x v="1"/>
  </r>
  <r>
    <x v="11"/>
    <x v="17"/>
    <s v="511323200004090049"/>
    <x v="623"/>
    <x v="17"/>
  </r>
  <r>
    <x v="11"/>
    <x v="17"/>
    <s v="612321200006191427"/>
    <x v="624"/>
    <x v="13"/>
  </r>
  <r>
    <x v="11"/>
    <x v="17"/>
    <s v="61072520001119162X"/>
    <x v="625"/>
    <x v="13"/>
  </r>
  <r>
    <x v="11"/>
    <x v="17"/>
    <s v="330225199909080010"/>
    <x v="626"/>
    <x v="15"/>
  </r>
  <r>
    <x v="11"/>
    <x v="17"/>
    <s v="330324200005210411"/>
    <x v="46"/>
    <x v="15"/>
  </r>
  <r>
    <x v="11"/>
    <x v="17"/>
    <s v="450325200005071523"/>
    <x v="627"/>
    <x v="5"/>
  </r>
  <r>
    <x v="11"/>
    <x v="17"/>
    <s v="450981200010103570"/>
    <x v="160"/>
    <x v="5"/>
  </r>
  <r>
    <x v="11"/>
    <x v="17"/>
    <s v="522123199805052030"/>
    <x v="628"/>
    <x v="7"/>
  </r>
  <r>
    <x v="11"/>
    <x v="17"/>
    <s v="511123200003313369"/>
    <x v="629"/>
    <x v="18"/>
  </r>
  <r>
    <x v="11"/>
    <x v="17"/>
    <s v="513029199811105487"/>
    <x v="630"/>
    <x v="18"/>
  </r>
  <r>
    <x v="11"/>
    <x v="17"/>
    <s v="500101200008050421"/>
    <x v="631"/>
    <x v="20"/>
  </r>
  <r>
    <x v="11"/>
    <x v="17"/>
    <s v="500103199905200319"/>
    <x v="632"/>
    <x v="20"/>
  </r>
  <r>
    <x v="11"/>
    <x v="17"/>
    <s v="340521200005240024"/>
    <x v="633"/>
    <x v="4"/>
  </r>
  <r>
    <x v="11"/>
    <x v="17"/>
    <s v="341204200105051210"/>
    <x v="634"/>
    <x v="4"/>
  </r>
  <r>
    <x v="11"/>
    <x v="17"/>
    <s v="530127199709275213"/>
    <x v="72"/>
    <x v="1"/>
  </r>
  <r>
    <x v="11"/>
    <x v="17"/>
    <s v="530128200002133010"/>
    <x v="187"/>
    <x v="1"/>
  </r>
  <r>
    <x v="11"/>
    <x v="17"/>
    <s v="530129199910241368"/>
    <x v="169"/>
    <x v="1"/>
  </r>
  <r>
    <x v="11"/>
    <x v="17"/>
    <s v="530129199810072317"/>
    <x v="169"/>
    <x v="1"/>
  </r>
  <r>
    <x v="11"/>
    <x v="17"/>
    <s v="532126200004151916"/>
    <x v="92"/>
    <x v="1"/>
  </r>
  <r>
    <x v="11"/>
    <x v="17"/>
    <s v="530623200002221315"/>
    <x v="91"/>
    <x v="1"/>
  </r>
  <r>
    <x v="11"/>
    <x v="17"/>
    <s v="530623199811180714"/>
    <x v="91"/>
    <x v="1"/>
  </r>
  <r>
    <x v="11"/>
    <x v="17"/>
    <s v="532128199808020556"/>
    <x v="23"/>
    <x v="1"/>
  </r>
  <r>
    <x v="11"/>
    <x v="17"/>
    <s v="530302199910270952"/>
    <x v="27"/>
    <x v="1"/>
  </r>
  <r>
    <x v="11"/>
    <x v="17"/>
    <s v="530325199908160951"/>
    <x v="12"/>
    <x v="1"/>
  </r>
  <r>
    <x v="11"/>
    <x v="17"/>
    <s v="530325199907301919"/>
    <x v="12"/>
    <x v="1"/>
  </r>
  <r>
    <x v="11"/>
    <x v="17"/>
    <s v="532328200002090973"/>
    <x v="422"/>
    <x v="1"/>
  </r>
  <r>
    <x v="11"/>
    <x v="17"/>
    <s v="530103200001140019"/>
    <x v="210"/>
    <x v="1"/>
  </r>
  <r>
    <x v="11"/>
    <x v="17"/>
    <s v="532527199912292653"/>
    <x v="119"/>
    <x v="1"/>
  </r>
  <r>
    <x v="11"/>
    <x v="17"/>
    <s v="532622199912070018"/>
    <x v="35"/>
    <x v="1"/>
  </r>
  <r>
    <x v="11"/>
    <x v="17"/>
    <s v="532627199909182512"/>
    <x v="120"/>
    <x v="1"/>
  </r>
  <r>
    <x v="11"/>
    <x v="17"/>
    <s v="533023199801273319"/>
    <x v="75"/>
    <x v="1"/>
  </r>
  <r>
    <x v="11"/>
    <x v="17"/>
    <s v="533023199806120039"/>
    <x v="75"/>
    <x v="1"/>
  </r>
  <r>
    <x v="11"/>
    <x v="17"/>
    <s v="533025199911210928"/>
    <x v="17"/>
    <x v="1"/>
  </r>
  <r>
    <x v="11"/>
    <x v="17"/>
    <s v="533522200010102835"/>
    <x v="20"/>
    <x v="1"/>
  </r>
  <r>
    <x v="11"/>
    <x v="17"/>
    <s v="532923199810092358"/>
    <x v="96"/>
    <x v="1"/>
  </r>
  <r>
    <x v="11"/>
    <x v="18"/>
    <s v="532301199712083115"/>
    <x v="24"/>
    <x v="1"/>
  </r>
  <r>
    <x v="11"/>
    <x v="18"/>
    <s v="532929199803191735"/>
    <x v="238"/>
    <x v="1"/>
  </r>
  <r>
    <x v="11"/>
    <x v="18"/>
    <s v="532930199705271913"/>
    <x v="150"/>
    <x v="1"/>
  </r>
  <r>
    <x v="11"/>
    <x v="18"/>
    <s v="370784200005245812"/>
    <x v="635"/>
    <x v="10"/>
  </r>
  <r>
    <x v="11"/>
    <x v="18"/>
    <s v="370785200012264276"/>
    <x v="636"/>
    <x v="10"/>
  </r>
  <r>
    <x v="11"/>
    <x v="18"/>
    <s v="410322200003110852"/>
    <x v="637"/>
    <x v="0"/>
  </r>
  <r>
    <x v="11"/>
    <x v="18"/>
    <s v="130183200006210028"/>
    <x v="638"/>
    <x v="16"/>
  </r>
  <r>
    <x v="11"/>
    <x v="18"/>
    <s v="140202200006225536"/>
    <x v="639"/>
    <x v="16"/>
  </r>
  <r>
    <x v="11"/>
    <x v="18"/>
    <s v="431202199906080859"/>
    <x v="640"/>
    <x v="14"/>
  </r>
  <r>
    <x v="11"/>
    <x v="18"/>
    <s v="431281199907272612"/>
    <x v="640"/>
    <x v="14"/>
  </r>
  <r>
    <x v="11"/>
    <x v="18"/>
    <s v="520382199912250015"/>
    <x v="182"/>
    <x v="7"/>
  </r>
  <r>
    <x v="11"/>
    <x v="18"/>
    <s v="330782200006270470"/>
    <x v="470"/>
    <x v="15"/>
  </r>
  <r>
    <x v="11"/>
    <x v="18"/>
    <s v="452123199907182815"/>
    <x v="605"/>
    <x v="5"/>
  </r>
  <r>
    <x v="11"/>
    <x v="18"/>
    <s v="452123199811307070"/>
    <x v="605"/>
    <x v="5"/>
  </r>
  <r>
    <x v="11"/>
    <x v="18"/>
    <s v="14272619981103151X"/>
    <x v="641"/>
    <x v="9"/>
  </r>
  <r>
    <x v="11"/>
    <x v="18"/>
    <s v="522130199709094859"/>
    <x v="182"/>
    <x v="7"/>
  </r>
  <r>
    <x v="11"/>
    <x v="18"/>
    <s v="522730199909102510"/>
    <x v="642"/>
    <x v="7"/>
  </r>
  <r>
    <x v="11"/>
    <x v="18"/>
    <s v="360401200004052016"/>
    <x v="643"/>
    <x v="12"/>
  </r>
  <r>
    <x v="11"/>
    <x v="18"/>
    <s v="362421200004195014"/>
    <x v="644"/>
    <x v="12"/>
  </r>
  <r>
    <x v="11"/>
    <x v="18"/>
    <s v="500222199908168611"/>
    <x v="645"/>
    <x v="20"/>
  </r>
  <r>
    <x v="11"/>
    <x v="18"/>
    <s v="500227199904165028"/>
    <x v="646"/>
    <x v="20"/>
  </r>
  <r>
    <x v="11"/>
    <x v="18"/>
    <s v="530129199908260316"/>
    <x v="169"/>
    <x v="1"/>
  </r>
  <r>
    <x v="11"/>
    <x v="18"/>
    <s v="532128199702266515"/>
    <x v="23"/>
    <x v="1"/>
  </r>
  <r>
    <x v="11"/>
    <x v="18"/>
    <s v="532128199908044117"/>
    <x v="23"/>
    <x v="1"/>
  </r>
  <r>
    <x v="11"/>
    <x v="18"/>
    <s v="530328199809147013"/>
    <x v="47"/>
    <x v="1"/>
  </r>
  <r>
    <x v="11"/>
    <x v="18"/>
    <s v="530328199804121834"/>
    <x v="47"/>
    <x v="1"/>
  </r>
  <r>
    <x v="11"/>
    <x v="18"/>
    <s v="530321199912070515"/>
    <x v="2"/>
    <x v="1"/>
  </r>
  <r>
    <x v="11"/>
    <x v="18"/>
    <s v="530381200003202770"/>
    <x v="28"/>
    <x v="1"/>
  </r>
  <r>
    <x v="11"/>
    <x v="18"/>
    <s v="530381200212053513"/>
    <x v="28"/>
    <x v="1"/>
  </r>
  <r>
    <x v="11"/>
    <x v="18"/>
    <s v="530325199811272332"/>
    <x v="12"/>
    <x v="1"/>
  </r>
  <r>
    <x v="11"/>
    <x v="18"/>
    <s v="530323199903230532"/>
    <x v="116"/>
    <x v="1"/>
  </r>
  <r>
    <x v="11"/>
    <x v="18"/>
    <s v="530322199901131016"/>
    <x v="188"/>
    <x v="1"/>
  </r>
  <r>
    <x v="11"/>
    <x v="18"/>
    <s v="532329199806121115"/>
    <x v="11"/>
    <x v="1"/>
  </r>
  <r>
    <x v="11"/>
    <x v="18"/>
    <s v="53232819990814053X"/>
    <x v="422"/>
    <x v="1"/>
  </r>
  <r>
    <x v="11"/>
    <x v="18"/>
    <s v="532327199905110515"/>
    <x v="263"/>
    <x v="1"/>
  </r>
  <r>
    <x v="11"/>
    <x v="18"/>
    <s v="532323199911180354"/>
    <x v="171"/>
    <x v="1"/>
  </r>
  <r>
    <x v="11"/>
    <x v="18"/>
    <s v="532331199810042219"/>
    <x v="37"/>
    <x v="1"/>
  </r>
  <r>
    <x v="11"/>
    <x v="18"/>
    <s v="532331199901240958"/>
    <x v="37"/>
    <x v="1"/>
  </r>
  <r>
    <x v="11"/>
    <x v="18"/>
    <s v="532529199807293016"/>
    <x v="44"/>
    <x v="1"/>
  </r>
  <r>
    <x v="11"/>
    <x v="18"/>
    <s v="530381199907143712"/>
    <x v="28"/>
    <x v="1"/>
  </r>
  <r>
    <x v="11"/>
    <x v="18"/>
    <s v="532527199911192917"/>
    <x v="119"/>
    <x v="1"/>
  </r>
  <r>
    <x v="11"/>
    <x v="18"/>
    <s v="532623199904081311"/>
    <x v="95"/>
    <x v="1"/>
  </r>
  <r>
    <x v="11"/>
    <x v="18"/>
    <s v="532624199808260017"/>
    <x v="264"/>
    <x v="1"/>
  </r>
  <r>
    <x v="11"/>
    <x v="18"/>
    <s v="532923199901302154"/>
    <x v="96"/>
    <x v="1"/>
  </r>
  <r>
    <x v="11"/>
    <x v="18"/>
    <s v="53292719991227035X"/>
    <x v="6"/>
    <x v="1"/>
  </r>
  <r>
    <x v="11"/>
    <x v="18"/>
    <s v="532927199904241911"/>
    <x v="6"/>
    <x v="1"/>
  </r>
  <r>
    <x v="11"/>
    <x v="18"/>
    <s v="533001199908040955"/>
    <x v="121"/>
    <x v="1"/>
  </r>
  <r>
    <x v="11"/>
    <x v="18"/>
    <s v="533001200005071051"/>
    <x v="121"/>
    <x v="1"/>
  </r>
  <r>
    <x v="11"/>
    <x v="18"/>
    <s v="533023200007253519"/>
    <x v="75"/>
    <x v="1"/>
  </r>
  <r>
    <x v="11"/>
    <x v="18"/>
    <s v="53302520001214183X"/>
    <x v="17"/>
    <x v="1"/>
  </r>
  <r>
    <x v="11"/>
    <x v="18"/>
    <s v="533223199903210619"/>
    <x v="359"/>
    <x v="1"/>
  </r>
  <r>
    <x v="11"/>
    <x v="18"/>
    <s v="533523199812100816"/>
    <x v="195"/>
    <x v="1"/>
  </r>
  <r>
    <x v="11"/>
    <x v="18"/>
    <s v="42282219981030451X"/>
    <x v="239"/>
    <x v="6"/>
  </r>
  <r>
    <x v="13"/>
    <x v="19"/>
    <s v="532501199803083613"/>
    <x v="177"/>
    <x v="1"/>
  </r>
  <r>
    <x v="13"/>
    <x v="19"/>
    <s v="532930199807191316"/>
    <x v="150"/>
    <x v="1"/>
  </r>
  <r>
    <x v="13"/>
    <x v="19"/>
    <s v="120108199909220537"/>
    <x v="103"/>
    <x v="19"/>
  </r>
  <r>
    <x v="13"/>
    <x v="19"/>
    <s v="371102200003191623"/>
    <x v="373"/>
    <x v="19"/>
  </r>
  <r>
    <x v="13"/>
    <x v="19"/>
    <s v="411527199904042517"/>
    <x v="647"/>
    <x v="0"/>
  </r>
  <r>
    <x v="13"/>
    <x v="19"/>
    <s v="640204199906202028"/>
    <x v="454"/>
    <x v="24"/>
  </r>
  <r>
    <x v="13"/>
    <x v="19"/>
    <s v="130624199905280232"/>
    <x v="648"/>
    <x v="16"/>
  </r>
  <r>
    <x v="13"/>
    <x v="19"/>
    <s v="131182200004183016"/>
    <x v="649"/>
    <x v="16"/>
  </r>
  <r>
    <x v="13"/>
    <x v="19"/>
    <s v="450923199903185930"/>
    <x v="483"/>
    <x v="5"/>
  </r>
  <r>
    <x v="13"/>
    <x v="19"/>
    <s v="452627200006100518"/>
    <x v="650"/>
    <x v="5"/>
  </r>
  <r>
    <x v="13"/>
    <x v="19"/>
    <s v="140925200011190019"/>
    <x v="549"/>
    <x v="9"/>
  </r>
  <r>
    <x v="13"/>
    <x v="19"/>
    <s v="522328199905130959"/>
    <x v="68"/>
    <x v="7"/>
  </r>
  <r>
    <x v="13"/>
    <x v="19"/>
    <s v="522626199901243618"/>
    <x v="651"/>
    <x v="7"/>
  </r>
  <r>
    <x v="13"/>
    <x v="19"/>
    <s v="360727200002040310"/>
    <x v="652"/>
    <x v="12"/>
  </r>
  <r>
    <x v="13"/>
    <x v="19"/>
    <s v="510683200009093021"/>
    <x v="653"/>
    <x v="18"/>
  </r>
  <r>
    <x v="13"/>
    <x v="19"/>
    <s v="500237200008209019"/>
    <x v="529"/>
    <x v="20"/>
  </r>
  <r>
    <x v="13"/>
    <x v="19"/>
    <s v="230231200003214528"/>
    <x v="654"/>
    <x v="25"/>
  </r>
  <r>
    <x v="13"/>
    <x v="19"/>
    <s v="210304200006281024"/>
    <x v="210"/>
    <x v="1"/>
  </r>
  <r>
    <x v="13"/>
    <x v="19"/>
    <s v="530111200002284428"/>
    <x v="210"/>
    <x v="1"/>
  </r>
  <r>
    <x v="13"/>
    <x v="19"/>
    <s v="530113199811102513"/>
    <x v="58"/>
    <x v="1"/>
  </r>
  <r>
    <x v="13"/>
    <x v="19"/>
    <s v="530129199904162110"/>
    <x v="169"/>
    <x v="1"/>
  </r>
  <r>
    <x v="13"/>
    <x v="19"/>
    <s v="532129199901141914"/>
    <x v="93"/>
    <x v="1"/>
  </r>
  <r>
    <x v="13"/>
    <x v="19"/>
    <s v="530622199808083319"/>
    <x v="144"/>
    <x v="1"/>
  </r>
  <r>
    <x v="13"/>
    <x v="19"/>
    <s v="532123199812273917"/>
    <x v="144"/>
    <x v="1"/>
  </r>
  <r>
    <x v="13"/>
    <x v="19"/>
    <s v="532128199912300371"/>
    <x v="23"/>
    <x v="1"/>
  </r>
  <r>
    <x v="13"/>
    <x v="19"/>
    <s v="53212819990424391X"/>
    <x v="23"/>
    <x v="1"/>
  </r>
  <r>
    <x v="13"/>
    <x v="19"/>
    <s v="530630199910120518"/>
    <x v="294"/>
    <x v="1"/>
  </r>
  <r>
    <x v="13"/>
    <x v="19"/>
    <s v="530302199903071218"/>
    <x v="27"/>
    <x v="1"/>
  </r>
  <r>
    <x v="13"/>
    <x v="19"/>
    <s v="530381199610050910"/>
    <x v="28"/>
    <x v="1"/>
  </r>
  <r>
    <x v="13"/>
    <x v="19"/>
    <s v="530325199811011378"/>
    <x v="12"/>
    <x v="1"/>
  </r>
  <r>
    <x v="13"/>
    <x v="19"/>
    <s v="530322200002271010"/>
    <x v="188"/>
    <x v="1"/>
  </r>
  <r>
    <x v="13"/>
    <x v="19"/>
    <s v="530322199810190109"/>
    <x v="188"/>
    <x v="1"/>
  </r>
  <r>
    <x v="13"/>
    <x v="19"/>
    <s v="530326199910280035"/>
    <x v="9"/>
    <x v="1"/>
  </r>
  <r>
    <x v="13"/>
    <x v="19"/>
    <s v="530326200001261334"/>
    <x v="9"/>
    <x v="1"/>
  </r>
  <r>
    <x v="13"/>
    <x v="19"/>
    <s v="530424199905232015"/>
    <x v="73"/>
    <x v="1"/>
  </r>
  <r>
    <x v="13"/>
    <x v="19"/>
    <s v="530428200006161322"/>
    <x v="101"/>
    <x v="1"/>
  </r>
  <r>
    <x v="13"/>
    <x v="19"/>
    <s v="532529199507013932"/>
    <x v="44"/>
    <x v="1"/>
  </r>
  <r>
    <x v="13"/>
    <x v="19"/>
    <s v="532627199709120034"/>
    <x v="120"/>
    <x v="1"/>
  </r>
  <r>
    <x v="13"/>
    <x v="19"/>
    <s v="533023199802050715"/>
    <x v="75"/>
    <x v="1"/>
  </r>
  <r>
    <x v="13"/>
    <x v="19"/>
    <s v="533023199901150316"/>
    <x v="75"/>
    <x v="1"/>
  </r>
  <r>
    <x v="13"/>
    <x v="19"/>
    <s v="533025199909280935"/>
    <x v="17"/>
    <x v="1"/>
  </r>
  <r>
    <x v="13"/>
    <x v="19"/>
    <s v="533221199903021719"/>
    <x v="424"/>
    <x v="1"/>
  </r>
  <r>
    <x v="13"/>
    <x v="19"/>
    <s v="533222200001272019"/>
    <x v="80"/>
    <x v="1"/>
  </r>
  <r>
    <x v="13"/>
    <x v="19"/>
    <s v="533522199803130857"/>
    <x v="20"/>
    <x v="1"/>
  </r>
  <r>
    <x v="13"/>
    <x v="19"/>
    <s v="533524200001052111"/>
    <x v="48"/>
    <x v="1"/>
  </r>
  <r>
    <x v="13"/>
    <x v="19"/>
    <s v="533526199907220211"/>
    <x v="122"/>
    <x v="1"/>
  </r>
  <r>
    <x v="13"/>
    <x v="19"/>
    <s v="420682199912183011"/>
    <x v="655"/>
    <x v="6"/>
  </r>
  <r>
    <x v="11"/>
    <x v="56"/>
    <s v="530428199709171716"/>
    <x v="101"/>
    <x v="1"/>
  </r>
  <r>
    <x v="11"/>
    <x v="56"/>
    <s v="53292419980724154X"/>
    <x v="97"/>
    <x v="1"/>
  </r>
  <r>
    <x v="11"/>
    <x v="56"/>
    <s v="533224199904131513"/>
    <x v="173"/>
    <x v="1"/>
  </r>
  <r>
    <x v="11"/>
    <x v="56"/>
    <s v="370783200004223316"/>
    <x v="656"/>
    <x v="10"/>
  </r>
  <r>
    <x v="11"/>
    <x v="56"/>
    <s v="370883200002130728"/>
    <x v="216"/>
    <x v="10"/>
  </r>
  <r>
    <x v="11"/>
    <x v="56"/>
    <s v="610326199911221635"/>
    <x v="306"/>
    <x v="13"/>
  </r>
  <r>
    <x v="11"/>
    <x v="56"/>
    <s v="411528199906173410"/>
    <x v="657"/>
    <x v="0"/>
  </r>
  <r>
    <x v="11"/>
    <x v="56"/>
    <s v="412727200002021255"/>
    <x v="658"/>
    <x v="0"/>
  </r>
  <r>
    <x v="11"/>
    <x v="56"/>
    <s v="130602200005242721"/>
    <x v="659"/>
    <x v="16"/>
  </r>
  <r>
    <x v="11"/>
    <x v="56"/>
    <s v="620421199806160020"/>
    <x v="472"/>
    <x v="3"/>
  </r>
  <r>
    <x v="11"/>
    <x v="56"/>
    <s v="620502199907051663"/>
    <x v="614"/>
    <x v="3"/>
  </r>
  <r>
    <x v="11"/>
    <x v="56"/>
    <s v="622426200001290847"/>
    <x v="353"/>
    <x v="3"/>
  </r>
  <r>
    <x v="11"/>
    <x v="56"/>
    <s v="450521199804184428"/>
    <x v="548"/>
    <x v="5"/>
  </r>
  <r>
    <x v="11"/>
    <x v="56"/>
    <s v="45072219990718732X"/>
    <x v="85"/>
    <x v="5"/>
  </r>
  <r>
    <x v="11"/>
    <x v="56"/>
    <s v="513427199811232610"/>
    <x v="487"/>
    <x v="18"/>
  </r>
  <r>
    <x v="11"/>
    <x v="56"/>
    <s v="532126199912172530"/>
    <x v="92"/>
    <x v="1"/>
  </r>
  <r>
    <x v="11"/>
    <x v="56"/>
    <s v="532124199911261344"/>
    <x v="91"/>
    <x v="1"/>
  </r>
  <r>
    <x v="11"/>
    <x v="56"/>
    <s v="532124199809120959"/>
    <x v="91"/>
    <x v="1"/>
  </r>
  <r>
    <x v="11"/>
    <x v="56"/>
    <s v="53030219981004064X"/>
    <x v="27"/>
    <x v="1"/>
  </r>
  <r>
    <x v="11"/>
    <x v="56"/>
    <s v="530302199906271813"/>
    <x v="27"/>
    <x v="1"/>
  </r>
  <r>
    <x v="11"/>
    <x v="56"/>
    <s v="530381199809023725"/>
    <x v="28"/>
    <x v="1"/>
  </r>
  <r>
    <x v="11"/>
    <x v="56"/>
    <s v="530381199909150756"/>
    <x v="28"/>
    <x v="1"/>
  </r>
  <r>
    <x v="11"/>
    <x v="56"/>
    <s v="530381199811013120"/>
    <x v="28"/>
    <x v="1"/>
  </r>
  <r>
    <x v="11"/>
    <x v="56"/>
    <s v="532301199811240913"/>
    <x v="24"/>
    <x v="1"/>
  </r>
  <r>
    <x v="11"/>
    <x v="56"/>
    <s v="532301199811082513"/>
    <x v="24"/>
    <x v="1"/>
  </r>
  <r>
    <x v="11"/>
    <x v="56"/>
    <s v="532324199903220527"/>
    <x v="151"/>
    <x v="1"/>
  </r>
  <r>
    <x v="11"/>
    <x v="56"/>
    <s v="532326199904243010"/>
    <x v="18"/>
    <x v="1"/>
  </r>
  <r>
    <x v="11"/>
    <x v="56"/>
    <s v="532331199901091227"/>
    <x v="37"/>
    <x v="1"/>
  </r>
  <r>
    <x v="11"/>
    <x v="56"/>
    <s v="532331199908110611"/>
    <x v="37"/>
    <x v="1"/>
  </r>
  <r>
    <x v="11"/>
    <x v="56"/>
    <s v="530122199812130360"/>
    <x v="142"/>
    <x v="1"/>
  </r>
  <r>
    <x v="11"/>
    <x v="56"/>
    <s v="532526200007221117"/>
    <x v="14"/>
    <x v="1"/>
  </r>
  <r>
    <x v="11"/>
    <x v="56"/>
    <s v="530822200005082423"/>
    <x v="265"/>
    <x v="1"/>
  </r>
  <r>
    <x v="11"/>
    <x v="56"/>
    <s v="532901199811112017"/>
    <x v="19"/>
    <x v="1"/>
  </r>
  <r>
    <x v="11"/>
    <x v="56"/>
    <s v="532923199801111713"/>
    <x v="96"/>
    <x v="1"/>
  </r>
  <r>
    <x v="11"/>
    <x v="56"/>
    <s v="532923199904041922"/>
    <x v="96"/>
    <x v="1"/>
  </r>
  <r>
    <x v="11"/>
    <x v="56"/>
    <s v="533023199806281019"/>
    <x v="75"/>
    <x v="1"/>
  </r>
  <r>
    <x v="11"/>
    <x v="56"/>
    <s v="533023200002081420"/>
    <x v="75"/>
    <x v="1"/>
  </r>
  <r>
    <x v="11"/>
    <x v="56"/>
    <s v="533025200006131213"/>
    <x v="17"/>
    <x v="1"/>
  </r>
  <r>
    <x v="11"/>
    <x v="56"/>
    <s v="53312219990102161X"/>
    <x v="98"/>
    <x v="1"/>
  </r>
  <r>
    <x v="11"/>
    <x v="56"/>
    <s v="533124199910292115"/>
    <x v="297"/>
    <x v="1"/>
  </r>
  <r>
    <x v="11"/>
    <x v="56"/>
    <s v="533523199905102220"/>
    <x v="195"/>
    <x v="1"/>
  </r>
  <r>
    <x v="11"/>
    <x v="56"/>
    <s v="320381200011052750"/>
    <x v="660"/>
    <x v="8"/>
  </r>
  <r>
    <x v="13"/>
    <x v="40"/>
    <s v="532327199710050719"/>
    <x v="263"/>
    <x v="1"/>
  </r>
  <r>
    <x v="13"/>
    <x v="40"/>
    <s v="532501199912272528"/>
    <x v="177"/>
    <x v="1"/>
  </r>
  <r>
    <x v="13"/>
    <x v="40"/>
    <s v="532926199609091125"/>
    <x v="148"/>
    <x v="1"/>
  </r>
  <r>
    <x v="13"/>
    <x v="40"/>
    <s v="37028320000119206X"/>
    <x v="661"/>
    <x v="10"/>
  </r>
  <r>
    <x v="13"/>
    <x v="40"/>
    <s v="370783199910025754"/>
    <x v="656"/>
    <x v="10"/>
  </r>
  <r>
    <x v="13"/>
    <x v="40"/>
    <s v="13090220000621362X"/>
    <x v="662"/>
    <x v="16"/>
  </r>
  <r>
    <x v="13"/>
    <x v="40"/>
    <s v="130421200003233619"/>
    <x v="663"/>
    <x v="16"/>
  </r>
  <r>
    <x v="13"/>
    <x v="40"/>
    <s v="130181200001166715"/>
    <x v="664"/>
    <x v="16"/>
  </r>
  <r>
    <x v="13"/>
    <x v="40"/>
    <s v="620522200210121925"/>
    <x v="665"/>
    <x v="3"/>
  </r>
  <r>
    <x v="13"/>
    <x v="40"/>
    <s v="520103199906103629"/>
    <x v="666"/>
    <x v="7"/>
  </r>
  <r>
    <x v="0"/>
    <x v="26"/>
    <s v="520202200009257905"/>
    <x v="31"/>
    <x v="7"/>
  </r>
  <r>
    <x v="13"/>
    <x v="40"/>
    <s v="360721200006225613"/>
    <x v="514"/>
    <x v="12"/>
  </r>
  <r>
    <x v="13"/>
    <x v="40"/>
    <s v="362232200001301422"/>
    <x v="667"/>
    <x v="12"/>
  </r>
  <r>
    <x v="13"/>
    <x v="40"/>
    <s v="500107200007039421"/>
    <x v="224"/>
    <x v="20"/>
  </r>
  <r>
    <x v="13"/>
    <x v="40"/>
    <s v="520202200102051637"/>
    <x v="72"/>
    <x v="1"/>
  </r>
  <r>
    <x v="13"/>
    <x v="40"/>
    <s v="530129199901262511"/>
    <x v="169"/>
    <x v="1"/>
  </r>
  <r>
    <x v="13"/>
    <x v="40"/>
    <s v="530121199912231218"/>
    <x v="170"/>
    <x v="1"/>
  </r>
  <r>
    <x v="13"/>
    <x v="40"/>
    <s v="530122199908070614"/>
    <x v="142"/>
    <x v="1"/>
  </r>
  <r>
    <x v="13"/>
    <x v="40"/>
    <s v="530125200005220815"/>
    <x v="249"/>
    <x v="1"/>
  </r>
  <r>
    <x v="13"/>
    <x v="40"/>
    <s v="530125200012231715"/>
    <x v="249"/>
    <x v="1"/>
  </r>
  <r>
    <x v="13"/>
    <x v="40"/>
    <s v="530129200012120017"/>
    <x v="169"/>
    <x v="1"/>
  </r>
  <r>
    <x v="13"/>
    <x v="40"/>
    <s v="532126200101163513"/>
    <x v="92"/>
    <x v="1"/>
  </r>
  <r>
    <x v="13"/>
    <x v="40"/>
    <s v="530321199712270918"/>
    <x v="2"/>
    <x v="1"/>
  </r>
  <r>
    <x v="13"/>
    <x v="40"/>
    <s v="530381199811173781"/>
    <x v="28"/>
    <x v="1"/>
  </r>
  <r>
    <x v="13"/>
    <x v="40"/>
    <s v="530381199912203716"/>
    <x v="28"/>
    <x v="1"/>
  </r>
  <r>
    <x v="13"/>
    <x v="40"/>
    <s v="530381199712242112"/>
    <x v="28"/>
    <x v="1"/>
  </r>
  <r>
    <x v="13"/>
    <x v="40"/>
    <s v="530325200004101938"/>
    <x v="12"/>
    <x v="1"/>
  </r>
  <r>
    <x v="13"/>
    <x v="40"/>
    <s v="530322200008211959"/>
    <x v="188"/>
    <x v="1"/>
  </r>
  <r>
    <x v="13"/>
    <x v="40"/>
    <s v="532324200001290927"/>
    <x v="151"/>
    <x v="1"/>
  </r>
  <r>
    <x v="13"/>
    <x v="40"/>
    <s v="530421199907071738"/>
    <x v="117"/>
    <x v="1"/>
  </r>
  <r>
    <x v="13"/>
    <x v="40"/>
    <s v="530425199801191518"/>
    <x v="118"/>
    <x v="1"/>
  </r>
  <r>
    <x v="13"/>
    <x v="40"/>
    <s v="532624199810231928"/>
    <x v="264"/>
    <x v="1"/>
  </r>
  <r>
    <x v="13"/>
    <x v="40"/>
    <s v="532624200002230017"/>
    <x v="264"/>
    <x v="1"/>
  </r>
  <r>
    <x v="13"/>
    <x v="40"/>
    <s v="532626199910021314"/>
    <x v="74"/>
    <x v="1"/>
  </r>
  <r>
    <x v="13"/>
    <x v="40"/>
    <s v="532928199911011141"/>
    <x v="212"/>
    <x v="1"/>
  </r>
  <r>
    <x v="13"/>
    <x v="40"/>
    <s v="532923199809230717"/>
    <x v="96"/>
    <x v="1"/>
  </r>
  <r>
    <x v="13"/>
    <x v="40"/>
    <s v="532923199806291936"/>
    <x v="96"/>
    <x v="1"/>
  </r>
  <r>
    <x v="13"/>
    <x v="40"/>
    <s v="533001199910152112"/>
    <x v="121"/>
    <x v="1"/>
  </r>
  <r>
    <x v="13"/>
    <x v="40"/>
    <s v="533025199804071539"/>
    <x v="17"/>
    <x v="1"/>
  </r>
  <r>
    <x v="13"/>
    <x v="40"/>
    <s v="533423199910011539"/>
    <x v="423"/>
    <x v="1"/>
  </r>
  <r>
    <x v="13"/>
    <x v="40"/>
    <s v="533525200007200417"/>
    <x v="296"/>
    <x v="1"/>
  </r>
  <r>
    <x v="13"/>
    <x v="40"/>
    <s v="429004200101111550"/>
    <x v="448"/>
    <x v="6"/>
  </r>
  <r>
    <x v="13"/>
    <x v="40"/>
    <s v="429004199909171331"/>
    <x v="448"/>
    <x v="6"/>
  </r>
  <r>
    <x v="6"/>
    <x v="50"/>
    <s v="350784200009184283"/>
    <x v="668"/>
    <x v="26"/>
  </r>
  <r>
    <x v="13"/>
    <x v="40"/>
    <s v="653124200002044629"/>
    <x v="669"/>
    <x v="8"/>
  </r>
  <r>
    <x v="11"/>
    <x v="20"/>
    <s v="532428199711081738"/>
    <x v="278"/>
    <x v="1"/>
  </r>
  <r>
    <x v="11"/>
    <x v="20"/>
    <s v="532901199807301472"/>
    <x v="19"/>
    <x v="1"/>
  </r>
  <r>
    <x v="11"/>
    <x v="20"/>
    <s v="53293219980816171X"/>
    <x v="39"/>
    <x v="1"/>
  </r>
  <r>
    <x v="11"/>
    <x v="20"/>
    <s v="370284199911061211"/>
    <x v="670"/>
    <x v="10"/>
  </r>
  <r>
    <x v="11"/>
    <x v="20"/>
    <s v="370502199907120030"/>
    <x v="299"/>
    <x v="10"/>
  </r>
  <r>
    <x v="11"/>
    <x v="20"/>
    <s v="210212200006155911"/>
    <x v="671"/>
    <x v="17"/>
  </r>
  <r>
    <x v="11"/>
    <x v="20"/>
    <s v="430424200008120656"/>
    <x v="672"/>
    <x v="14"/>
  </r>
  <r>
    <x v="11"/>
    <x v="20"/>
    <s v="622225199906192413"/>
    <x v="673"/>
    <x v="3"/>
  </r>
  <r>
    <x v="11"/>
    <x v="20"/>
    <s v="622625200004301614"/>
    <x v="674"/>
    <x v="3"/>
  </r>
  <r>
    <x v="11"/>
    <x v="20"/>
    <s v="140602199912201014"/>
    <x v="675"/>
    <x v="9"/>
  </r>
  <r>
    <x v="11"/>
    <x v="20"/>
    <s v="140922200007020018"/>
    <x v="583"/>
    <x v="9"/>
  </r>
  <r>
    <x v="11"/>
    <x v="20"/>
    <s v="520221199703093318"/>
    <x v="206"/>
    <x v="7"/>
  </r>
  <r>
    <x v="11"/>
    <x v="20"/>
    <s v="522127199909187533"/>
    <x v="676"/>
    <x v="7"/>
  </r>
  <r>
    <x v="11"/>
    <x v="20"/>
    <s v="360721200003130037"/>
    <x v="514"/>
    <x v="12"/>
  </r>
  <r>
    <x v="11"/>
    <x v="20"/>
    <s v="511681199909250013"/>
    <x v="329"/>
    <x v="20"/>
  </r>
  <r>
    <x v="11"/>
    <x v="20"/>
    <s v="50023420000924081X"/>
    <x v="399"/>
    <x v="20"/>
  </r>
  <r>
    <x v="11"/>
    <x v="20"/>
    <s v="53012119990809031X"/>
    <x v="170"/>
    <x v="1"/>
  </r>
  <r>
    <x v="11"/>
    <x v="20"/>
    <s v="530128199909124838"/>
    <x v="187"/>
    <x v="1"/>
  </r>
  <r>
    <x v="11"/>
    <x v="20"/>
    <s v="532125199901011137"/>
    <x v="145"/>
    <x v="1"/>
  </r>
  <r>
    <x v="11"/>
    <x v="20"/>
    <s v="532131199903220917"/>
    <x v="294"/>
    <x v="1"/>
  </r>
  <r>
    <x v="11"/>
    <x v="20"/>
    <s v="530328199908312133"/>
    <x v="47"/>
    <x v="1"/>
  </r>
  <r>
    <x v="11"/>
    <x v="20"/>
    <s v="530381200108094518"/>
    <x v="28"/>
    <x v="1"/>
  </r>
  <r>
    <x v="11"/>
    <x v="20"/>
    <s v="530381200102102310"/>
    <x v="28"/>
    <x v="1"/>
  </r>
  <r>
    <x v="11"/>
    <x v="20"/>
    <s v="530325200003131756"/>
    <x v="12"/>
    <x v="1"/>
  </r>
  <r>
    <x v="11"/>
    <x v="20"/>
    <s v="530323199905140717"/>
    <x v="116"/>
    <x v="1"/>
  </r>
  <r>
    <x v="11"/>
    <x v="20"/>
    <s v="530326200102031730"/>
    <x v="9"/>
    <x v="1"/>
  </r>
  <r>
    <x v="11"/>
    <x v="20"/>
    <s v="530425199911140316"/>
    <x v="118"/>
    <x v="1"/>
  </r>
  <r>
    <x v="11"/>
    <x v="20"/>
    <s v="532526199808170537"/>
    <x v="14"/>
    <x v="1"/>
  </r>
  <r>
    <x v="11"/>
    <x v="20"/>
    <s v="532622200003312142"/>
    <x v="35"/>
    <x v="1"/>
  </r>
  <r>
    <x v="11"/>
    <x v="20"/>
    <s v="532901199905134911"/>
    <x v="72"/>
    <x v="1"/>
  </r>
  <r>
    <x v="11"/>
    <x v="20"/>
    <s v="532923199801310317"/>
    <x v="96"/>
    <x v="1"/>
  </r>
  <r>
    <x v="11"/>
    <x v="20"/>
    <s v="533001199905010339"/>
    <x v="121"/>
    <x v="1"/>
  </r>
  <r>
    <x v="11"/>
    <x v="20"/>
    <s v="533023199812111411"/>
    <x v="75"/>
    <x v="1"/>
  </r>
  <r>
    <x v="11"/>
    <x v="20"/>
    <s v="533023199907203714"/>
    <x v="75"/>
    <x v="1"/>
  </r>
  <r>
    <x v="11"/>
    <x v="20"/>
    <s v="533023199908030333"/>
    <x v="75"/>
    <x v="1"/>
  </r>
  <r>
    <x v="11"/>
    <x v="20"/>
    <s v="533023199610120379"/>
    <x v="75"/>
    <x v="1"/>
  </r>
  <r>
    <x v="11"/>
    <x v="20"/>
    <s v="533221200009061914"/>
    <x v="100"/>
    <x v="1"/>
  </r>
  <r>
    <x v="11"/>
    <x v="20"/>
    <s v="533222200010303972"/>
    <x v="80"/>
    <x v="1"/>
  </r>
  <r>
    <x v="11"/>
    <x v="21"/>
    <s v="530111199904035716"/>
    <x v="72"/>
    <x v="1"/>
  </r>
  <r>
    <x v="11"/>
    <x v="21"/>
    <s v="530113199807090329"/>
    <x v="72"/>
    <x v="1"/>
  </r>
  <r>
    <x v="11"/>
    <x v="21"/>
    <s v="412728200001265537"/>
    <x v="293"/>
    <x v="1"/>
  </r>
  <r>
    <x v="11"/>
    <x v="21"/>
    <s v="530124199812051112"/>
    <x v="275"/>
    <x v="1"/>
  </r>
  <r>
    <x v="11"/>
    <x v="21"/>
    <s v="530126199909120017"/>
    <x v="186"/>
    <x v="1"/>
  </r>
  <r>
    <x v="11"/>
    <x v="21"/>
    <s v="530128199901171218"/>
    <x v="187"/>
    <x v="1"/>
  </r>
  <r>
    <x v="11"/>
    <x v="21"/>
    <s v="530129199901121321"/>
    <x v="169"/>
    <x v="1"/>
  </r>
  <r>
    <x v="11"/>
    <x v="21"/>
    <s v="532122199908032476"/>
    <x v="175"/>
    <x v="1"/>
  </r>
  <r>
    <x v="11"/>
    <x v="21"/>
    <s v="530622200104263317"/>
    <x v="144"/>
    <x v="1"/>
  </r>
  <r>
    <x v="11"/>
    <x v="21"/>
    <s v="532124199809081574"/>
    <x v="91"/>
    <x v="1"/>
  </r>
  <r>
    <x v="11"/>
    <x v="21"/>
    <s v="532128199607270719"/>
    <x v="23"/>
    <x v="1"/>
  </r>
  <r>
    <x v="11"/>
    <x v="21"/>
    <s v="520202199904264401"/>
    <x v="677"/>
    <x v="10"/>
  </r>
  <r>
    <x v="11"/>
    <x v="21"/>
    <s v="530328199808032118"/>
    <x v="47"/>
    <x v="1"/>
  </r>
  <r>
    <x v="11"/>
    <x v="21"/>
    <s v="530381200003042519"/>
    <x v="28"/>
    <x v="1"/>
  </r>
  <r>
    <x v="11"/>
    <x v="21"/>
    <s v="530381200012150538"/>
    <x v="28"/>
    <x v="1"/>
  </r>
  <r>
    <x v="11"/>
    <x v="21"/>
    <s v="530381199705083512"/>
    <x v="28"/>
    <x v="1"/>
  </r>
  <r>
    <x v="11"/>
    <x v="21"/>
    <s v="530381199807151758"/>
    <x v="28"/>
    <x v="1"/>
  </r>
  <r>
    <x v="11"/>
    <x v="21"/>
    <s v="530381200001270577"/>
    <x v="28"/>
    <x v="1"/>
  </r>
  <r>
    <x v="11"/>
    <x v="21"/>
    <s v="530381199807102315"/>
    <x v="28"/>
    <x v="1"/>
  </r>
  <r>
    <x v="11"/>
    <x v="21"/>
    <s v="530325199905160956"/>
    <x v="12"/>
    <x v="1"/>
  </r>
  <r>
    <x v="11"/>
    <x v="21"/>
    <s v="530325199712030952"/>
    <x v="12"/>
    <x v="1"/>
  </r>
  <r>
    <x v="11"/>
    <x v="21"/>
    <s v="53032419980808035X"/>
    <x v="21"/>
    <x v="1"/>
  </r>
  <r>
    <x v="11"/>
    <x v="21"/>
    <s v="530323200101080734"/>
    <x v="116"/>
    <x v="1"/>
  </r>
  <r>
    <x v="11"/>
    <x v="21"/>
    <s v="530322199902082826"/>
    <x v="188"/>
    <x v="1"/>
  </r>
  <r>
    <x v="11"/>
    <x v="21"/>
    <s v="530322199710262611"/>
    <x v="188"/>
    <x v="1"/>
  </r>
  <r>
    <x v="11"/>
    <x v="21"/>
    <s v="530326199901090336"/>
    <x v="9"/>
    <x v="1"/>
  </r>
  <r>
    <x v="11"/>
    <x v="21"/>
    <s v="530326200004182738"/>
    <x v="9"/>
    <x v="1"/>
  </r>
  <r>
    <x v="11"/>
    <x v="21"/>
    <s v="530326199709084438"/>
    <x v="9"/>
    <x v="1"/>
  </r>
  <r>
    <x v="11"/>
    <x v="21"/>
    <s v="532325199810261131"/>
    <x v="462"/>
    <x v="1"/>
  </r>
  <r>
    <x v="11"/>
    <x v="21"/>
    <s v="532326199912021434"/>
    <x v="18"/>
    <x v="1"/>
  </r>
  <r>
    <x v="11"/>
    <x v="21"/>
    <s v="532331199912020934"/>
    <x v="37"/>
    <x v="1"/>
  </r>
  <r>
    <x v="11"/>
    <x v="21"/>
    <s v="530424199905161819"/>
    <x v="73"/>
    <x v="1"/>
  </r>
  <r>
    <x v="11"/>
    <x v="21"/>
    <s v="532525200007031018"/>
    <x v="149"/>
    <x v="1"/>
  </r>
  <r>
    <x v="11"/>
    <x v="21"/>
    <s v="532525199903121016"/>
    <x v="149"/>
    <x v="1"/>
  </r>
  <r>
    <x v="11"/>
    <x v="21"/>
    <s v="532127199909160316"/>
    <x v="292"/>
    <x v="1"/>
  </r>
  <r>
    <x v="11"/>
    <x v="21"/>
    <s v="532901200001272233"/>
    <x v="19"/>
    <x v="1"/>
  </r>
  <r>
    <x v="11"/>
    <x v="21"/>
    <s v="532924200001250717"/>
    <x v="97"/>
    <x v="1"/>
  </r>
  <r>
    <x v="11"/>
    <x v="21"/>
    <s v="532924199912020319"/>
    <x v="97"/>
    <x v="1"/>
  </r>
  <r>
    <x v="11"/>
    <x v="21"/>
    <s v="532924200002120316"/>
    <x v="97"/>
    <x v="1"/>
  </r>
  <r>
    <x v="11"/>
    <x v="21"/>
    <s v="532932199808040934"/>
    <x v="72"/>
    <x v="1"/>
  </r>
  <r>
    <x v="11"/>
    <x v="21"/>
    <s v="533022200004010312"/>
    <x v="277"/>
    <x v="1"/>
  </r>
  <r>
    <x v="11"/>
    <x v="21"/>
    <s v="533023199906052512"/>
    <x v="75"/>
    <x v="1"/>
  </r>
  <r>
    <x v="11"/>
    <x v="21"/>
    <s v="533023199805083715"/>
    <x v="75"/>
    <x v="1"/>
  </r>
  <r>
    <x v="11"/>
    <x v="21"/>
    <s v="533023199710010337"/>
    <x v="75"/>
    <x v="1"/>
  </r>
  <r>
    <x v="11"/>
    <x v="21"/>
    <s v="533222199812231530"/>
    <x v="80"/>
    <x v="1"/>
  </r>
  <r>
    <x v="11"/>
    <x v="21"/>
    <s v="53352219980808081X"/>
    <x v="20"/>
    <x v="1"/>
  </r>
  <r>
    <x v="11"/>
    <x v="21"/>
    <s v="533523199710302214"/>
    <x v="195"/>
    <x v="1"/>
  </r>
  <r>
    <x v="11"/>
    <x v="21"/>
    <s v="533524199810021571"/>
    <x v="48"/>
    <x v="1"/>
  </r>
  <r>
    <x v="11"/>
    <x v="57"/>
    <s v="511024200007181309"/>
    <x v="678"/>
    <x v="22"/>
  </r>
  <r>
    <x v="12"/>
    <x v="22"/>
    <s v="320826199904262218"/>
    <x v="679"/>
    <x v="22"/>
  </r>
  <r>
    <x v="11"/>
    <x v="57"/>
    <s v="610431199810100312"/>
    <x v="680"/>
    <x v="13"/>
  </r>
  <r>
    <x v="11"/>
    <x v="57"/>
    <s v="612522199903031521"/>
    <x v="508"/>
    <x v="13"/>
  </r>
  <r>
    <x v="11"/>
    <x v="57"/>
    <s v="411002200005262031"/>
    <x v="681"/>
    <x v="0"/>
  </r>
  <r>
    <x v="11"/>
    <x v="57"/>
    <s v="411303200001016733"/>
    <x v="682"/>
    <x v="0"/>
  </r>
  <r>
    <x v="11"/>
    <x v="57"/>
    <s v="430111200008281734"/>
    <x v="455"/>
    <x v="14"/>
  </r>
  <r>
    <x v="11"/>
    <x v="57"/>
    <s v="430407200007080561"/>
    <x v="683"/>
    <x v="14"/>
  </r>
  <r>
    <x v="11"/>
    <x v="57"/>
    <s v="622301200006243924"/>
    <x v="615"/>
    <x v="3"/>
  </r>
  <r>
    <x v="11"/>
    <x v="57"/>
    <s v="62242719990131020X"/>
    <x v="684"/>
    <x v="3"/>
  </r>
  <r>
    <x v="11"/>
    <x v="57"/>
    <s v="450326199908212412"/>
    <x v="685"/>
    <x v="5"/>
  </r>
  <r>
    <x v="11"/>
    <x v="57"/>
    <s v="452730200007060566"/>
    <x v="686"/>
    <x v="5"/>
  </r>
  <r>
    <x v="11"/>
    <x v="57"/>
    <s v="522225200003157221"/>
    <x v="246"/>
    <x v="7"/>
  </r>
  <r>
    <x v="11"/>
    <x v="57"/>
    <s v="500221200003297119"/>
    <x v="356"/>
    <x v="20"/>
  </r>
  <r>
    <x v="11"/>
    <x v="57"/>
    <s v="530111199912256404"/>
    <x v="210"/>
    <x v="1"/>
  </r>
  <r>
    <x v="11"/>
    <x v="57"/>
    <s v="530112200006032523"/>
    <x v="293"/>
    <x v="1"/>
  </r>
  <r>
    <x v="11"/>
    <x v="57"/>
    <s v="53012620000312202X"/>
    <x v="186"/>
    <x v="1"/>
  </r>
  <r>
    <x v="11"/>
    <x v="57"/>
    <s v="530126200001141622"/>
    <x v="186"/>
    <x v="1"/>
  </r>
  <r>
    <x v="11"/>
    <x v="57"/>
    <s v="53032820000710181X"/>
    <x v="47"/>
    <x v="1"/>
  </r>
  <r>
    <x v="11"/>
    <x v="57"/>
    <s v="53032819990313215X"/>
    <x v="47"/>
    <x v="1"/>
  </r>
  <r>
    <x v="11"/>
    <x v="57"/>
    <s v="530381199810073551"/>
    <x v="28"/>
    <x v="1"/>
  </r>
  <r>
    <x v="11"/>
    <x v="57"/>
    <s v="530381200001181371"/>
    <x v="28"/>
    <x v="1"/>
  </r>
  <r>
    <x v="11"/>
    <x v="57"/>
    <s v="530381200012060540"/>
    <x v="28"/>
    <x v="1"/>
  </r>
  <r>
    <x v="11"/>
    <x v="57"/>
    <s v="530381199810090554"/>
    <x v="28"/>
    <x v="1"/>
  </r>
  <r>
    <x v="11"/>
    <x v="57"/>
    <s v="530325200007030530"/>
    <x v="12"/>
    <x v="1"/>
  </r>
  <r>
    <x v="11"/>
    <x v="57"/>
    <s v="530325200006020381"/>
    <x v="12"/>
    <x v="1"/>
  </r>
  <r>
    <x v="11"/>
    <x v="57"/>
    <s v="511602199912253092"/>
    <x v="24"/>
    <x v="1"/>
  </r>
  <r>
    <x v="11"/>
    <x v="57"/>
    <s v="532301199909100927"/>
    <x v="24"/>
    <x v="1"/>
  </r>
  <r>
    <x v="11"/>
    <x v="57"/>
    <s v="532301199910252127"/>
    <x v="24"/>
    <x v="1"/>
  </r>
  <r>
    <x v="11"/>
    <x v="57"/>
    <s v="532326200005161412"/>
    <x v="18"/>
    <x v="1"/>
  </r>
  <r>
    <x v="11"/>
    <x v="57"/>
    <s v="532326199912022429"/>
    <x v="18"/>
    <x v="1"/>
  </r>
  <r>
    <x v="11"/>
    <x v="57"/>
    <s v="532326199903260820"/>
    <x v="18"/>
    <x v="1"/>
  </r>
  <r>
    <x v="11"/>
    <x v="57"/>
    <s v="532328199809120525"/>
    <x v="422"/>
    <x v="1"/>
  </r>
  <r>
    <x v="11"/>
    <x v="57"/>
    <s v="532331199901110619"/>
    <x v="37"/>
    <x v="1"/>
  </r>
  <r>
    <x v="11"/>
    <x v="57"/>
    <s v="532331200008170016"/>
    <x v="37"/>
    <x v="1"/>
  </r>
  <r>
    <x v="11"/>
    <x v="57"/>
    <s v="532331199909140919"/>
    <x v="37"/>
    <x v="1"/>
  </r>
  <r>
    <x v="11"/>
    <x v="57"/>
    <s v="532331199811082829"/>
    <x v="37"/>
    <x v="1"/>
  </r>
  <r>
    <x v="11"/>
    <x v="57"/>
    <s v="530421199810271928"/>
    <x v="117"/>
    <x v="1"/>
  </r>
  <r>
    <x v="11"/>
    <x v="57"/>
    <s v="532526199708161422"/>
    <x v="14"/>
    <x v="1"/>
  </r>
  <r>
    <x v="11"/>
    <x v="57"/>
    <s v="532527200010232315"/>
    <x v="72"/>
    <x v="1"/>
  </r>
  <r>
    <x v="11"/>
    <x v="57"/>
    <s v="532527200003161416"/>
    <x v="119"/>
    <x v="1"/>
  </r>
  <r>
    <x v="11"/>
    <x v="57"/>
    <s v="533001200004067544"/>
    <x v="121"/>
    <x v="1"/>
  </r>
  <r>
    <x v="11"/>
    <x v="57"/>
    <s v="533023199902121218"/>
    <x v="75"/>
    <x v="1"/>
  </r>
  <r>
    <x v="11"/>
    <x v="57"/>
    <s v="500233199806020121"/>
    <x v="687"/>
    <x v="8"/>
  </r>
  <r>
    <x v="15"/>
    <x v="30"/>
    <s v="53011319990923192X"/>
    <x v="58"/>
    <x v="1"/>
  </r>
  <r>
    <x v="15"/>
    <x v="30"/>
    <s v="530113199908121948"/>
    <x v="58"/>
    <x v="1"/>
  </r>
  <r>
    <x v="15"/>
    <x v="30"/>
    <s v="530113199904123452"/>
    <x v="58"/>
    <x v="1"/>
  </r>
  <r>
    <x v="15"/>
    <x v="30"/>
    <s v="530113200006250025"/>
    <x v="58"/>
    <x v="1"/>
  </r>
  <r>
    <x v="15"/>
    <x v="30"/>
    <s v="530113199809044641"/>
    <x v="58"/>
    <x v="1"/>
  </r>
  <r>
    <x v="15"/>
    <x v="30"/>
    <s v="530129199811301310"/>
    <x v="169"/>
    <x v="1"/>
  </r>
  <r>
    <x v="15"/>
    <x v="30"/>
    <s v="53210120000523461X"/>
    <x v="143"/>
    <x v="1"/>
  </r>
  <r>
    <x v="15"/>
    <x v="30"/>
    <s v="530622200003041336"/>
    <x v="144"/>
    <x v="1"/>
  </r>
  <r>
    <x v="15"/>
    <x v="30"/>
    <s v="532123199808192217"/>
    <x v="144"/>
    <x v="1"/>
  </r>
  <r>
    <x v="15"/>
    <x v="30"/>
    <s v="532124200007221956"/>
    <x v="91"/>
    <x v="1"/>
  </r>
  <r>
    <x v="15"/>
    <x v="30"/>
    <s v="53038119991111093X"/>
    <x v="28"/>
    <x v="1"/>
  </r>
  <r>
    <x v="15"/>
    <x v="30"/>
    <s v="530381200112171512"/>
    <x v="28"/>
    <x v="1"/>
  </r>
  <r>
    <x v="15"/>
    <x v="30"/>
    <s v="530381199904222319"/>
    <x v="28"/>
    <x v="1"/>
  </r>
  <r>
    <x v="15"/>
    <x v="30"/>
    <s v="530381199910203114"/>
    <x v="28"/>
    <x v="1"/>
  </r>
  <r>
    <x v="15"/>
    <x v="30"/>
    <s v="530381199808134730"/>
    <x v="28"/>
    <x v="1"/>
  </r>
  <r>
    <x v="15"/>
    <x v="30"/>
    <s v="530381199805131315"/>
    <x v="28"/>
    <x v="1"/>
  </r>
  <r>
    <x v="15"/>
    <x v="30"/>
    <s v="53032520000522071X"/>
    <x v="12"/>
    <x v="1"/>
  </r>
  <r>
    <x v="15"/>
    <x v="30"/>
    <s v="530325200004011537"/>
    <x v="12"/>
    <x v="1"/>
  </r>
  <r>
    <x v="15"/>
    <x v="30"/>
    <s v="532225199905130358"/>
    <x v="12"/>
    <x v="1"/>
  </r>
  <r>
    <x v="15"/>
    <x v="30"/>
    <s v="530324200008150538"/>
    <x v="21"/>
    <x v="1"/>
  </r>
  <r>
    <x v="15"/>
    <x v="30"/>
    <s v="530323199907121130"/>
    <x v="116"/>
    <x v="1"/>
  </r>
  <r>
    <x v="15"/>
    <x v="30"/>
    <s v="530323200008160991"/>
    <x v="116"/>
    <x v="1"/>
  </r>
  <r>
    <x v="15"/>
    <x v="30"/>
    <s v="530323199904010726"/>
    <x v="116"/>
    <x v="1"/>
  </r>
  <r>
    <x v="15"/>
    <x v="30"/>
    <s v="530326200003121394"/>
    <x v="9"/>
    <x v="1"/>
  </r>
  <r>
    <x v="15"/>
    <x v="30"/>
    <s v="530326199808262359"/>
    <x v="9"/>
    <x v="1"/>
  </r>
  <r>
    <x v="15"/>
    <x v="30"/>
    <s v="530326200108272316"/>
    <x v="9"/>
    <x v="1"/>
  </r>
  <r>
    <x v="15"/>
    <x v="30"/>
    <s v="532527200005210023"/>
    <x v="119"/>
    <x v="1"/>
  </r>
  <r>
    <x v="15"/>
    <x v="30"/>
    <s v="53252719990121051X"/>
    <x v="119"/>
    <x v="1"/>
  </r>
  <r>
    <x v="15"/>
    <x v="30"/>
    <s v="532626199911290532"/>
    <x v="74"/>
    <x v="1"/>
  </r>
  <r>
    <x v="15"/>
    <x v="30"/>
    <s v="532627199910050496"/>
    <x v="120"/>
    <x v="1"/>
  </r>
  <r>
    <x v="15"/>
    <x v="30"/>
    <s v="532627199911030737"/>
    <x v="120"/>
    <x v="1"/>
  </r>
  <r>
    <x v="15"/>
    <x v="30"/>
    <s v="532627199806061937"/>
    <x v="120"/>
    <x v="1"/>
  </r>
  <r>
    <x v="15"/>
    <x v="30"/>
    <s v="532627199709172758"/>
    <x v="120"/>
    <x v="1"/>
  </r>
  <r>
    <x v="15"/>
    <x v="30"/>
    <s v="532627199708012111"/>
    <x v="120"/>
    <x v="1"/>
  </r>
  <r>
    <x v="15"/>
    <x v="30"/>
    <s v="532627200006243113"/>
    <x v="120"/>
    <x v="1"/>
  </r>
  <r>
    <x v="15"/>
    <x v="30"/>
    <s v="532923199810111731"/>
    <x v="96"/>
    <x v="1"/>
  </r>
  <r>
    <x v="15"/>
    <x v="30"/>
    <s v="53292319981219151X"/>
    <x v="96"/>
    <x v="1"/>
  </r>
  <r>
    <x v="15"/>
    <x v="30"/>
    <s v="532924199909041514"/>
    <x v="97"/>
    <x v="1"/>
  </r>
  <r>
    <x v="15"/>
    <x v="30"/>
    <s v="532925199903110925"/>
    <x v="147"/>
    <x v="1"/>
  </r>
  <r>
    <x v="15"/>
    <x v="30"/>
    <s v="532926199912130924"/>
    <x v="148"/>
    <x v="1"/>
  </r>
  <r>
    <x v="15"/>
    <x v="30"/>
    <s v="533001200011220316"/>
    <x v="121"/>
    <x v="1"/>
  </r>
  <r>
    <x v="15"/>
    <x v="30"/>
    <s v="533001199906260321"/>
    <x v="121"/>
    <x v="1"/>
  </r>
  <r>
    <x v="15"/>
    <x v="30"/>
    <s v="533001199909280379"/>
    <x v="121"/>
    <x v="1"/>
  </r>
  <r>
    <x v="15"/>
    <x v="30"/>
    <s v="533024199911060011"/>
    <x v="50"/>
    <x v="1"/>
  </r>
  <r>
    <x v="15"/>
    <x v="30"/>
    <s v="533024199906290525"/>
    <x v="50"/>
    <x v="1"/>
  </r>
  <r>
    <x v="15"/>
    <x v="30"/>
    <s v="533024199903223511"/>
    <x v="50"/>
    <x v="1"/>
  </r>
  <r>
    <x v="15"/>
    <x v="30"/>
    <s v="533025199810080650"/>
    <x v="17"/>
    <x v="1"/>
  </r>
  <r>
    <x v="15"/>
    <x v="30"/>
    <s v="53310319990913082X"/>
    <x v="190"/>
    <x v="1"/>
  </r>
  <r>
    <x v="15"/>
    <x v="30"/>
    <s v="533103199902160831"/>
    <x v="190"/>
    <x v="1"/>
  </r>
  <r>
    <x v="15"/>
    <x v="30"/>
    <s v="533124199812164216"/>
    <x v="297"/>
    <x v="1"/>
  </r>
  <r>
    <x v="15"/>
    <x v="30"/>
    <s v="533124199906250617"/>
    <x v="297"/>
    <x v="1"/>
  </r>
  <r>
    <x v="15"/>
    <x v="30"/>
    <s v="533422199907041319"/>
    <x v="688"/>
    <x v="1"/>
  </r>
  <r>
    <x v="15"/>
    <x v="30"/>
    <s v="533524199908182138"/>
    <x v="48"/>
    <x v="1"/>
  </r>
  <r>
    <x v="15"/>
    <x v="30"/>
    <s v="533524200011183035"/>
    <x v="48"/>
    <x v="1"/>
  </r>
  <r>
    <x v="15"/>
    <x v="30"/>
    <s v="533526199809060218"/>
    <x v="122"/>
    <x v="1"/>
  </r>
  <r>
    <x v="15"/>
    <x v="30"/>
    <s v="14112120000721004X"/>
    <x v="407"/>
    <x v="23"/>
  </r>
  <r>
    <x v="15"/>
    <x v="30"/>
    <s v="152628199903230996"/>
    <x v="279"/>
    <x v="23"/>
  </r>
  <r>
    <x v="15"/>
    <x v="30"/>
    <s v="44152120001228162X"/>
    <x v="689"/>
    <x v="21"/>
  </r>
  <r>
    <x v="15"/>
    <x v="30"/>
    <s v="370112200003137450"/>
    <x v="690"/>
    <x v="10"/>
  </r>
  <r>
    <x v="15"/>
    <x v="30"/>
    <s v="370481200011300034"/>
    <x v="691"/>
    <x v="10"/>
  </r>
  <r>
    <x v="15"/>
    <x v="30"/>
    <s v="371325199904280041"/>
    <x v="692"/>
    <x v="10"/>
  </r>
  <r>
    <x v="15"/>
    <x v="30"/>
    <s v="372924200008303623"/>
    <x v="59"/>
    <x v="10"/>
  </r>
  <r>
    <x v="15"/>
    <x v="30"/>
    <s v="530326199909221919"/>
    <x v="9"/>
    <x v="1"/>
  </r>
  <r>
    <x v="15"/>
    <x v="30"/>
    <s v="532301199811241932"/>
    <x v="24"/>
    <x v="1"/>
  </r>
  <r>
    <x v="15"/>
    <x v="30"/>
    <s v="532927199806051911"/>
    <x v="6"/>
    <x v="1"/>
  </r>
  <r>
    <x v="15"/>
    <x v="30"/>
    <s v="533023199908111918"/>
    <x v="75"/>
    <x v="1"/>
  </r>
  <r>
    <x v="15"/>
    <x v="30"/>
    <s v="533122199904111215"/>
    <x v="98"/>
    <x v="1"/>
  </r>
  <r>
    <x v="15"/>
    <x v="30"/>
    <s v="533221199906222110"/>
    <x v="100"/>
    <x v="1"/>
  </r>
  <r>
    <x v="15"/>
    <x v="30"/>
    <s v="530111200008223810"/>
    <x v="210"/>
    <x v="1"/>
  </r>
  <r>
    <x v="15"/>
    <x v="30"/>
    <s v="530112200001120313"/>
    <x v="4"/>
    <x v="1"/>
  </r>
  <r>
    <x v="15"/>
    <x v="30"/>
    <s v="532128199903092312"/>
    <x v="23"/>
    <x v="1"/>
  </r>
  <r>
    <x v="15"/>
    <x v="30"/>
    <s v="532123199908084416"/>
    <x v="144"/>
    <x v="1"/>
  </r>
  <r>
    <x v="15"/>
    <x v="30"/>
    <s v="530623200001081533"/>
    <x v="91"/>
    <x v="1"/>
  </r>
  <r>
    <x v="15"/>
    <x v="30"/>
    <s v="532124200006021119"/>
    <x v="91"/>
    <x v="1"/>
  </r>
  <r>
    <x v="15"/>
    <x v="30"/>
    <s v="53062720001027392X"/>
    <x v="23"/>
    <x v="1"/>
  </r>
  <r>
    <x v="15"/>
    <x v="30"/>
    <s v="530325200004030519"/>
    <x v="12"/>
    <x v="1"/>
  </r>
  <r>
    <x v="15"/>
    <x v="30"/>
    <s v="530425199908121528"/>
    <x v="118"/>
    <x v="1"/>
  </r>
  <r>
    <x v="15"/>
    <x v="30"/>
    <s v="53262420010313151X"/>
    <x v="264"/>
    <x v="1"/>
  </r>
  <r>
    <x v="15"/>
    <x v="30"/>
    <s v="532901200001024926"/>
    <x v="19"/>
    <x v="1"/>
  </r>
  <r>
    <x v="15"/>
    <x v="30"/>
    <s v="532923200001281912"/>
    <x v="96"/>
    <x v="1"/>
  </r>
  <r>
    <x v="15"/>
    <x v="30"/>
    <s v="532924199910071112"/>
    <x v="97"/>
    <x v="1"/>
  </r>
  <r>
    <x v="15"/>
    <x v="30"/>
    <s v="533023199905290738"/>
    <x v="75"/>
    <x v="1"/>
  </r>
  <r>
    <x v="15"/>
    <x v="30"/>
    <s v="533025199903200316"/>
    <x v="17"/>
    <x v="1"/>
  </r>
  <r>
    <x v="15"/>
    <x v="30"/>
    <s v="533522199911122029"/>
    <x v="20"/>
    <x v="1"/>
  </r>
  <r>
    <x v="15"/>
    <x v="30"/>
    <s v="533523200006060034"/>
    <x v="195"/>
    <x v="1"/>
  </r>
  <r>
    <x v="15"/>
    <x v="30"/>
    <s v="320582200005024232"/>
    <x v="360"/>
    <x v="22"/>
  </r>
  <r>
    <x v="15"/>
    <x v="30"/>
    <s v="320722199909014212"/>
    <x v="693"/>
    <x v="22"/>
  </r>
  <r>
    <x v="15"/>
    <x v="30"/>
    <s v="642224199910301616"/>
    <x v="694"/>
    <x v="24"/>
  </r>
  <r>
    <x v="15"/>
    <x v="30"/>
    <s v="640323199903290012"/>
    <x v="695"/>
    <x v="24"/>
  </r>
  <r>
    <x v="15"/>
    <x v="30"/>
    <s v="410102199909060079"/>
    <x v="696"/>
    <x v="0"/>
  </r>
  <r>
    <x v="15"/>
    <x v="30"/>
    <s v="411303200010102430"/>
    <x v="682"/>
    <x v="0"/>
  </r>
  <r>
    <x v="15"/>
    <x v="30"/>
    <s v="130682199902230612"/>
    <x v="697"/>
    <x v="16"/>
  </r>
  <r>
    <x v="15"/>
    <x v="30"/>
    <s v="430602200009261138"/>
    <x v="133"/>
    <x v="14"/>
  </r>
  <r>
    <x v="15"/>
    <x v="30"/>
    <s v="431127199709270516"/>
    <x v="78"/>
    <x v="14"/>
  </r>
  <r>
    <x v="15"/>
    <x v="30"/>
    <s v="330523200001313629"/>
    <x v="698"/>
    <x v="15"/>
  </r>
  <r>
    <x v="15"/>
    <x v="30"/>
    <s v="330802199904285015"/>
    <x v="699"/>
    <x v="15"/>
  </r>
  <r>
    <x v="15"/>
    <x v="30"/>
    <s v="452122200010160012"/>
    <x v="512"/>
    <x v="5"/>
  </r>
  <r>
    <x v="15"/>
    <x v="30"/>
    <s v="452229199912196449"/>
    <x v="700"/>
    <x v="5"/>
  </r>
  <r>
    <x v="15"/>
    <x v="30"/>
    <s v="450330199809042125"/>
    <x v="387"/>
    <x v="5"/>
  </r>
  <r>
    <x v="15"/>
    <x v="30"/>
    <s v="450881199910303526"/>
    <x v="260"/>
    <x v="5"/>
  </r>
  <r>
    <x v="15"/>
    <x v="30"/>
    <s v="430503200101025032"/>
    <x v="701"/>
    <x v="14"/>
  </r>
  <r>
    <x v="15"/>
    <x v="30"/>
    <s v="522325199902162825"/>
    <x v="162"/>
    <x v="7"/>
  </r>
  <r>
    <x v="15"/>
    <x v="30"/>
    <s v="360281199910254010"/>
    <x v="702"/>
    <x v="12"/>
  </r>
  <r>
    <x v="15"/>
    <x v="30"/>
    <s v="513401199812265410"/>
    <x v="528"/>
    <x v="18"/>
  </r>
  <r>
    <x v="15"/>
    <x v="30"/>
    <s v="500226199909213766"/>
    <x v="113"/>
    <x v="20"/>
  </r>
  <r>
    <x v="15"/>
    <x v="30"/>
    <s v="500234199909091869"/>
    <x v="399"/>
    <x v="20"/>
  </r>
  <r>
    <x v="15"/>
    <x v="30"/>
    <s v="421002200004160019"/>
    <x v="703"/>
    <x v="6"/>
  </r>
  <r>
    <x v="15"/>
    <x v="30"/>
    <s v="421022200005301827"/>
    <x v="704"/>
    <x v="6"/>
  </r>
  <r>
    <x v="15"/>
    <x v="30"/>
    <s v="350426200002162516"/>
    <x v="705"/>
    <x v="26"/>
  </r>
  <r>
    <x v="15"/>
    <x v="30"/>
    <s v="350581200005281537"/>
    <x v="339"/>
    <x v="26"/>
  </r>
  <r>
    <x v="18"/>
    <x v="58"/>
    <s v="530112199912112028"/>
    <x v="4"/>
    <x v="1"/>
  </r>
  <r>
    <x v="18"/>
    <x v="58"/>
    <s v="532930199710142315"/>
    <x v="150"/>
    <x v="1"/>
  </r>
  <r>
    <x v="18"/>
    <x v="58"/>
    <s v="532923199812222320"/>
    <x v="96"/>
    <x v="1"/>
  </r>
  <r>
    <x v="18"/>
    <x v="58"/>
    <s v="371122200003010031"/>
    <x v="706"/>
    <x v="10"/>
  </r>
  <r>
    <x v="18"/>
    <x v="58"/>
    <s v="410106200002171513"/>
    <x v="707"/>
    <x v="0"/>
  </r>
  <r>
    <x v="18"/>
    <x v="58"/>
    <s v="622425199808055416"/>
    <x v="268"/>
    <x v="3"/>
  </r>
  <r>
    <x v="18"/>
    <x v="58"/>
    <s v="140109199912303018"/>
    <x v="319"/>
    <x v="9"/>
  </r>
  <r>
    <x v="18"/>
    <x v="58"/>
    <s v="522426199905118354"/>
    <x v="388"/>
    <x v="7"/>
  </r>
  <r>
    <x v="18"/>
    <x v="58"/>
    <s v="222404200007130024"/>
    <x v="708"/>
    <x v="11"/>
  </r>
  <r>
    <x v="18"/>
    <x v="58"/>
    <s v="360103200005011220"/>
    <x v="709"/>
    <x v="12"/>
  </r>
  <r>
    <x v="18"/>
    <x v="58"/>
    <s v="510129199810270627"/>
    <x v="328"/>
    <x v="18"/>
  </r>
  <r>
    <x v="18"/>
    <x v="58"/>
    <s v="510902200009289508"/>
    <x v="599"/>
    <x v="20"/>
  </r>
  <r>
    <x v="18"/>
    <x v="58"/>
    <s v="231181200004243717"/>
    <x v="710"/>
    <x v="25"/>
  </r>
  <r>
    <x v="18"/>
    <x v="58"/>
    <s v="22010320000807041X"/>
    <x v="711"/>
    <x v="11"/>
  </r>
  <r>
    <x v="18"/>
    <x v="58"/>
    <s v="530125199908300423"/>
    <x v="249"/>
    <x v="1"/>
  </r>
  <r>
    <x v="18"/>
    <x v="58"/>
    <s v="530621199912102018"/>
    <x v="22"/>
    <x v="1"/>
  </r>
  <r>
    <x v="18"/>
    <x v="58"/>
    <s v="532129199705080317"/>
    <x v="93"/>
    <x v="1"/>
  </r>
  <r>
    <x v="12"/>
    <x v="22"/>
    <s v="532123199707172233"/>
    <x v="144"/>
    <x v="1"/>
  </r>
  <r>
    <x v="18"/>
    <x v="58"/>
    <s v="532128199803202916"/>
    <x v="23"/>
    <x v="1"/>
  </r>
  <r>
    <x v="18"/>
    <x v="58"/>
    <s v="532122199901072811"/>
    <x v="175"/>
    <x v="1"/>
  </r>
  <r>
    <x v="18"/>
    <x v="58"/>
    <s v="530381200011184322"/>
    <x v="28"/>
    <x v="1"/>
  </r>
  <r>
    <x v="18"/>
    <x v="58"/>
    <s v="530325199905160737"/>
    <x v="12"/>
    <x v="1"/>
  </r>
  <r>
    <x v="18"/>
    <x v="58"/>
    <s v="530324199909152711"/>
    <x v="21"/>
    <x v="1"/>
  </r>
  <r>
    <x v="18"/>
    <x v="58"/>
    <s v="530323200107230721"/>
    <x v="116"/>
    <x v="1"/>
  </r>
  <r>
    <x v="18"/>
    <x v="58"/>
    <s v="530323199903121125"/>
    <x v="22"/>
    <x v="1"/>
  </r>
  <r>
    <x v="18"/>
    <x v="58"/>
    <s v="532328199912090029"/>
    <x v="422"/>
    <x v="1"/>
  </r>
  <r>
    <x v="18"/>
    <x v="58"/>
    <s v="532331199909013848"/>
    <x v="37"/>
    <x v="1"/>
  </r>
  <r>
    <x v="18"/>
    <x v="58"/>
    <s v="530421199909121540"/>
    <x v="117"/>
    <x v="1"/>
  </r>
  <r>
    <x v="18"/>
    <x v="58"/>
    <s v="530425199910230029"/>
    <x v="118"/>
    <x v="1"/>
  </r>
  <r>
    <x v="18"/>
    <x v="58"/>
    <s v="532527199906060530"/>
    <x v="119"/>
    <x v="1"/>
  </r>
  <r>
    <x v="18"/>
    <x v="58"/>
    <s v="532527199902142096"/>
    <x v="119"/>
    <x v="1"/>
  </r>
  <r>
    <x v="18"/>
    <x v="58"/>
    <s v="532728200003171216"/>
    <x v="194"/>
    <x v="1"/>
  </r>
  <r>
    <x v="18"/>
    <x v="58"/>
    <s v="532925199811221329"/>
    <x v="147"/>
    <x v="1"/>
  </r>
  <r>
    <x v="18"/>
    <x v="58"/>
    <s v="532923200001201126"/>
    <x v="96"/>
    <x v="1"/>
  </r>
  <r>
    <x v="18"/>
    <x v="58"/>
    <s v="532923199804242153"/>
    <x v="96"/>
    <x v="1"/>
  </r>
  <r>
    <x v="18"/>
    <x v="58"/>
    <s v="532927199904050314"/>
    <x v="6"/>
    <x v="1"/>
  </r>
  <r>
    <x v="18"/>
    <x v="58"/>
    <s v="533001200007035126"/>
    <x v="121"/>
    <x v="1"/>
  </r>
  <r>
    <x v="18"/>
    <x v="58"/>
    <s v="533103199901160856"/>
    <x v="190"/>
    <x v="1"/>
  </r>
  <r>
    <x v="18"/>
    <x v="58"/>
    <s v="533123199812112815"/>
    <x v="22"/>
    <x v="1"/>
  </r>
  <r>
    <x v="18"/>
    <x v="58"/>
    <s v="533222200011251529"/>
    <x v="80"/>
    <x v="1"/>
  </r>
  <r>
    <x v="18"/>
    <x v="58"/>
    <s v="533224199906081927"/>
    <x v="173"/>
    <x v="1"/>
  </r>
  <r>
    <x v="18"/>
    <x v="58"/>
    <s v="420881200001305428"/>
    <x v="270"/>
    <x v="20"/>
  </r>
  <r>
    <x v="18"/>
    <x v="58"/>
    <s v="411424199811262436"/>
    <x v="457"/>
    <x v="8"/>
  </r>
  <r>
    <x v="13"/>
    <x v="59"/>
    <s v="532526199807151713"/>
    <x v="14"/>
    <x v="1"/>
  </r>
  <r>
    <x v="13"/>
    <x v="59"/>
    <s v="532931199711110514"/>
    <x v="153"/>
    <x v="1"/>
  </r>
  <r>
    <x v="13"/>
    <x v="59"/>
    <s v="532932199710210739"/>
    <x v="39"/>
    <x v="1"/>
  </r>
  <r>
    <x v="13"/>
    <x v="59"/>
    <s v="370181199903204863"/>
    <x v="712"/>
    <x v="10"/>
  </r>
  <r>
    <x v="13"/>
    <x v="59"/>
    <s v="370705200004192581"/>
    <x v="713"/>
    <x v="10"/>
  </r>
  <r>
    <x v="13"/>
    <x v="59"/>
    <s v="130302200004293926"/>
    <x v="610"/>
    <x v="16"/>
  </r>
  <r>
    <x v="13"/>
    <x v="59"/>
    <s v="130726200008101621"/>
    <x v="714"/>
    <x v="16"/>
  </r>
  <r>
    <x v="13"/>
    <x v="59"/>
    <s v="430528199904100050"/>
    <x v="715"/>
    <x v="14"/>
  </r>
  <r>
    <x v="13"/>
    <x v="59"/>
    <s v="430421200010229280"/>
    <x v="716"/>
    <x v="14"/>
  </r>
  <r>
    <x v="13"/>
    <x v="59"/>
    <s v="620503199804122015"/>
    <x v="717"/>
    <x v="3"/>
  </r>
  <r>
    <x v="13"/>
    <x v="59"/>
    <s v="622801199905130239"/>
    <x v="597"/>
    <x v="3"/>
  </r>
  <r>
    <x v="13"/>
    <x v="59"/>
    <s v="452623199912250621"/>
    <x v="718"/>
    <x v="5"/>
  </r>
  <r>
    <x v="13"/>
    <x v="59"/>
    <s v="452724200006182118"/>
    <x v="719"/>
    <x v="5"/>
  </r>
  <r>
    <x v="13"/>
    <x v="59"/>
    <s v="360733200102105932"/>
    <x v="720"/>
    <x v="12"/>
  </r>
  <r>
    <x v="13"/>
    <x v="59"/>
    <s v="51010620000720252X"/>
    <x v="327"/>
    <x v="18"/>
  </r>
  <r>
    <x v="13"/>
    <x v="59"/>
    <s v="510322200108016356"/>
    <x v="721"/>
    <x v="18"/>
  </r>
  <r>
    <x v="13"/>
    <x v="59"/>
    <s v="50022819990706689X"/>
    <x v="421"/>
    <x v="20"/>
  </r>
  <r>
    <x v="13"/>
    <x v="59"/>
    <s v="532122199808010317"/>
    <x v="175"/>
    <x v="1"/>
  </r>
  <r>
    <x v="13"/>
    <x v="59"/>
    <s v="530627199912300792"/>
    <x v="23"/>
    <x v="1"/>
  </r>
  <r>
    <x v="13"/>
    <x v="59"/>
    <s v="532129199805182118"/>
    <x v="93"/>
    <x v="1"/>
  </r>
  <r>
    <x v="13"/>
    <x v="59"/>
    <s v="530381200009145527"/>
    <x v="28"/>
    <x v="1"/>
  </r>
  <r>
    <x v="13"/>
    <x v="59"/>
    <s v="530381200001180715"/>
    <x v="28"/>
    <x v="1"/>
  </r>
  <r>
    <x v="13"/>
    <x v="59"/>
    <s v="530381199908050518"/>
    <x v="28"/>
    <x v="1"/>
  </r>
  <r>
    <x v="13"/>
    <x v="59"/>
    <s v="530325199807051318"/>
    <x v="12"/>
    <x v="1"/>
  </r>
  <r>
    <x v="13"/>
    <x v="59"/>
    <s v="530325200007220019"/>
    <x v="12"/>
    <x v="1"/>
  </r>
  <r>
    <x v="13"/>
    <x v="59"/>
    <s v="530324199710230719"/>
    <x v="21"/>
    <x v="1"/>
  </r>
  <r>
    <x v="13"/>
    <x v="59"/>
    <s v="530324200101121555"/>
    <x v="21"/>
    <x v="1"/>
  </r>
  <r>
    <x v="13"/>
    <x v="59"/>
    <s v="530323199801060771"/>
    <x v="116"/>
    <x v="1"/>
  </r>
  <r>
    <x v="13"/>
    <x v="59"/>
    <s v="532324199911142725"/>
    <x v="151"/>
    <x v="1"/>
  </r>
  <r>
    <x v="13"/>
    <x v="59"/>
    <s v="530428200007181720"/>
    <x v="101"/>
    <x v="1"/>
  </r>
  <r>
    <x v="13"/>
    <x v="59"/>
    <s v="532529200004271812"/>
    <x v="44"/>
    <x v="1"/>
  </r>
  <r>
    <x v="13"/>
    <x v="59"/>
    <s v="532527199910022959"/>
    <x v="119"/>
    <x v="1"/>
  </r>
  <r>
    <x v="13"/>
    <x v="59"/>
    <s v="53262419991109001X"/>
    <x v="264"/>
    <x v="1"/>
  </r>
  <r>
    <x v="13"/>
    <x v="59"/>
    <s v="532929199909171732"/>
    <x v="253"/>
    <x v="1"/>
  </r>
  <r>
    <x v="13"/>
    <x v="59"/>
    <s v="53280119991214053X"/>
    <x v="253"/>
    <x v="1"/>
  </r>
  <r>
    <x v="13"/>
    <x v="59"/>
    <s v="532924199811140311"/>
    <x v="97"/>
    <x v="1"/>
  </r>
  <r>
    <x v="13"/>
    <x v="59"/>
    <s v="532901199808241520"/>
    <x v="19"/>
    <x v="1"/>
  </r>
  <r>
    <x v="13"/>
    <x v="59"/>
    <s v="53292519990205073X"/>
    <x v="147"/>
    <x v="1"/>
  </r>
  <r>
    <x v="13"/>
    <x v="59"/>
    <s v="532927199906020039"/>
    <x v="6"/>
    <x v="1"/>
  </r>
  <r>
    <x v="13"/>
    <x v="59"/>
    <s v="532931199901010725"/>
    <x v="153"/>
    <x v="1"/>
  </r>
  <r>
    <x v="13"/>
    <x v="59"/>
    <s v="533023199906200714"/>
    <x v="75"/>
    <x v="1"/>
  </r>
  <r>
    <x v="13"/>
    <x v="59"/>
    <s v="533023199904092932"/>
    <x v="75"/>
    <x v="1"/>
  </r>
  <r>
    <x v="13"/>
    <x v="59"/>
    <s v="533025200001260315"/>
    <x v="17"/>
    <x v="1"/>
  </r>
  <r>
    <x v="13"/>
    <x v="59"/>
    <s v="533102200004091618"/>
    <x v="255"/>
    <x v="1"/>
  </r>
  <r>
    <x v="12"/>
    <x v="60"/>
    <s v="530126199810210012"/>
    <x v="186"/>
    <x v="1"/>
  </r>
  <r>
    <x v="12"/>
    <x v="60"/>
    <s v="530621199910060352"/>
    <x v="175"/>
    <x v="1"/>
  </r>
  <r>
    <x v="12"/>
    <x v="60"/>
    <s v="530427199709201544"/>
    <x v="278"/>
    <x v="1"/>
  </r>
  <r>
    <x v="12"/>
    <x v="60"/>
    <s v="150204199909172171"/>
    <x v="722"/>
    <x v="23"/>
  </r>
  <r>
    <x v="12"/>
    <x v="60"/>
    <s v="152601200006273633"/>
    <x v="723"/>
    <x v="23"/>
  </r>
  <r>
    <x v="12"/>
    <x v="60"/>
    <s v="37060220000410521X"/>
    <x v="724"/>
    <x v="10"/>
  </r>
  <r>
    <x v="12"/>
    <x v="60"/>
    <s v="370785200005058474"/>
    <x v="725"/>
    <x v="10"/>
  </r>
  <r>
    <x v="12"/>
    <x v="60"/>
    <s v="320103200005172019"/>
    <x v="726"/>
    <x v="22"/>
  </r>
  <r>
    <x v="12"/>
    <x v="60"/>
    <s v="410327200004031015"/>
    <x v="727"/>
    <x v="0"/>
  </r>
  <r>
    <x v="12"/>
    <x v="60"/>
    <s v="412827199808097515"/>
    <x v="62"/>
    <x v="0"/>
  </r>
  <r>
    <x v="12"/>
    <x v="60"/>
    <s v="130684200009077019"/>
    <x v="436"/>
    <x v="16"/>
  </r>
  <r>
    <x v="12"/>
    <x v="60"/>
    <s v="130825200003045623"/>
    <x v="728"/>
    <x v="16"/>
  </r>
  <r>
    <x v="12"/>
    <x v="60"/>
    <s v="450404199908171240"/>
    <x v="729"/>
    <x v="5"/>
  </r>
  <r>
    <x v="12"/>
    <x v="60"/>
    <s v="520202200004194052"/>
    <x v="31"/>
    <x v="7"/>
  </r>
  <r>
    <x v="12"/>
    <x v="60"/>
    <s v="522229199809292852"/>
    <x v="67"/>
    <x v="7"/>
  </r>
  <r>
    <x v="12"/>
    <x v="60"/>
    <s v="510823199703241599"/>
    <x v="730"/>
    <x v="18"/>
  </r>
  <r>
    <x v="12"/>
    <x v="60"/>
    <s v="500383199912150738"/>
    <x v="270"/>
    <x v="20"/>
  </r>
  <r>
    <x v="12"/>
    <x v="60"/>
    <s v="34132220010610081X"/>
    <x v="731"/>
    <x v="4"/>
  </r>
  <r>
    <x v="12"/>
    <x v="60"/>
    <s v="530112200005250318"/>
    <x v="4"/>
    <x v="1"/>
  </r>
  <r>
    <x v="12"/>
    <x v="60"/>
    <s v="53011119991224442X"/>
    <x v="210"/>
    <x v="1"/>
  </r>
  <r>
    <x v="12"/>
    <x v="60"/>
    <s v="530112200010200024"/>
    <x v="4"/>
    <x v="1"/>
  </r>
  <r>
    <x v="12"/>
    <x v="60"/>
    <s v="530111200001057047"/>
    <x v="4"/>
    <x v="1"/>
  </r>
  <r>
    <x v="12"/>
    <x v="60"/>
    <s v="53012920000207001X"/>
    <x v="169"/>
    <x v="1"/>
  </r>
  <r>
    <x v="12"/>
    <x v="60"/>
    <s v="530129199912260511"/>
    <x v="169"/>
    <x v="1"/>
  </r>
  <r>
    <x v="12"/>
    <x v="60"/>
    <s v="532128199804300761"/>
    <x v="23"/>
    <x v="1"/>
  </r>
  <r>
    <x v="12"/>
    <x v="60"/>
    <s v="532128200104130912"/>
    <x v="23"/>
    <x v="1"/>
  </r>
  <r>
    <x v="12"/>
    <x v="60"/>
    <s v="532128199709134339"/>
    <x v="23"/>
    <x v="1"/>
  </r>
  <r>
    <x v="12"/>
    <x v="60"/>
    <s v="532128199904053737"/>
    <x v="23"/>
    <x v="1"/>
  </r>
  <r>
    <x v="12"/>
    <x v="60"/>
    <s v="530302199712132727"/>
    <x v="27"/>
    <x v="1"/>
  </r>
  <r>
    <x v="12"/>
    <x v="60"/>
    <s v="530321200005210022"/>
    <x v="2"/>
    <x v="1"/>
  </r>
  <r>
    <x v="12"/>
    <x v="60"/>
    <s v="530381200005111135"/>
    <x v="28"/>
    <x v="1"/>
  </r>
  <r>
    <x v="12"/>
    <x v="60"/>
    <s v="530381199808271348"/>
    <x v="28"/>
    <x v="1"/>
  </r>
  <r>
    <x v="12"/>
    <x v="60"/>
    <s v="530381199806050525"/>
    <x v="28"/>
    <x v="1"/>
  </r>
  <r>
    <x v="12"/>
    <x v="60"/>
    <s v="530325199906101923"/>
    <x v="12"/>
    <x v="1"/>
  </r>
  <r>
    <x v="12"/>
    <x v="60"/>
    <s v="530322199907130057"/>
    <x v="188"/>
    <x v="1"/>
  </r>
  <r>
    <x v="12"/>
    <x v="60"/>
    <s v="530326199802103365"/>
    <x v="9"/>
    <x v="1"/>
  </r>
  <r>
    <x v="12"/>
    <x v="60"/>
    <s v="532331199910040317"/>
    <x v="24"/>
    <x v="1"/>
  </r>
  <r>
    <x v="12"/>
    <x v="60"/>
    <s v="532326199911291029"/>
    <x v="18"/>
    <x v="1"/>
  </r>
  <r>
    <x v="12"/>
    <x v="60"/>
    <s v="532329199910261329"/>
    <x v="11"/>
    <x v="1"/>
  </r>
  <r>
    <x v="12"/>
    <x v="60"/>
    <s v="530381199904272746"/>
    <x v="28"/>
    <x v="1"/>
  </r>
  <r>
    <x v="12"/>
    <x v="60"/>
    <s v="532927199810111315"/>
    <x v="6"/>
    <x v="1"/>
  </r>
  <r>
    <x v="12"/>
    <x v="60"/>
    <s v="532927199902240720"/>
    <x v="6"/>
    <x v="1"/>
  </r>
  <r>
    <x v="12"/>
    <x v="60"/>
    <s v="532928200008250029"/>
    <x v="212"/>
    <x v="1"/>
  </r>
  <r>
    <x v="12"/>
    <x v="60"/>
    <s v="533023199901184516"/>
    <x v="75"/>
    <x v="1"/>
  </r>
  <r>
    <x v="12"/>
    <x v="60"/>
    <s v="533023199909281011"/>
    <x v="75"/>
    <x v="1"/>
  </r>
  <r>
    <x v="12"/>
    <x v="60"/>
    <s v="53302319991023073X"/>
    <x v="75"/>
    <x v="1"/>
  </r>
  <r>
    <x v="12"/>
    <x v="60"/>
    <s v="533023199903080315"/>
    <x v="75"/>
    <x v="1"/>
  </r>
  <r>
    <x v="12"/>
    <x v="60"/>
    <s v="533023199911223910"/>
    <x v="75"/>
    <x v="1"/>
  </r>
  <r>
    <x v="12"/>
    <x v="60"/>
    <s v="533023200008140014"/>
    <x v="75"/>
    <x v="1"/>
  </r>
  <r>
    <x v="12"/>
    <x v="22"/>
    <s v="530326199903190816"/>
    <x v="9"/>
    <x v="1"/>
  </r>
  <r>
    <x v="12"/>
    <x v="22"/>
    <s v="532928199708100763"/>
    <x v="212"/>
    <x v="1"/>
  </r>
  <r>
    <x v="12"/>
    <x v="22"/>
    <s v="533325199810160016"/>
    <x v="99"/>
    <x v="1"/>
  </r>
  <r>
    <x v="12"/>
    <x v="22"/>
    <s v="152629199909090513"/>
    <x v="732"/>
    <x v="23"/>
  </r>
  <r>
    <x v="12"/>
    <x v="22"/>
    <s v="152630199912314923"/>
    <x v="723"/>
    <x v="23"/>
  </r>
  <r>
    <x v="12"/>
    <x v="22"/>
    <s v="210113200008056811"/>
    <x v="733"/>
    <x v="17"/>
  </r>
  <r>
    <x v="12"/>
    <x v="22"/>
    <s v="320324199807032357"/>
    <x v="734"/>
    <x v="22"/>
  </r>
  <r>
    <x v="12"/>
    <x v="22"/>
    <s v="410811199912230053"/>
    <x v="735"/>
    <x v="0"/>
  </r>
  <r>
    <x v="12"/>
    <x v="22"/>
    <s v="412728199909011515"/>
    <x v="736"/>
    <x v="0"/>
  </r>
  <r>
    <x v="12"/>
    <x v="22"/>
    <s v="130627200007011625"/>
    <x v="737"/>
    <x v="16"/>
  </r>
  <r>
    <x v="12"/>
    <x v="22"/>
    <s v="452628200005200011"/>
    <x v="318"/>
    <x v="5"/>
  </r>
  <r>
    <x v="12"/>
    <x v="22"/>
    <s v="140502199911180519"/>
    <x v="496"/>
    <x v="9"/>
  </r>
  <r>
    <x v="12"/>
    <x v="22"/>
    <s v="522401199811128220"/>
    <x v="272"/>
    <x v="7"/>
  </r>
  <r>
    <x v="12"/>
    <x v="22"/>
    <s v="522428199807032218"/>
    <x v="738"/>
    <x v="7"/>
  </r>
  <r>
    <x v="12"/>
    <x v="22"/>
    <s v="220381200104180010"/>
    <x v="739"/>
    <x v="11"/>
  </r>
  <r>
    <x v="12"/>
    <x v="22"/>
    <s v="360429199909150076"/>
    <x v="740"/>
    <x v="12"/>
  </r>
  <r>
    <x v="12"/>
    <x v="22"/>
    <s v="513902199907076472"/>
    <x v="248"/>
    <x v="18"/>
  </r>
  <r>
    <x v="12"/>
    <x v="22"/>
    <s v="511623200007054293"/>
    <x v="112"/>
    <x v="18"/>
  </r>
  <r>
    <x v="12"/>
    <x v="22"/>
    <s v="500234200007092884"/>
    <x v="399"/>
    <x v="20"/>
  </r>
  <r>
    <x v="12"/>
    <x v="22"/>
    <s v="530102200005023710"/>
    <x v="293"/>
    <x v="1"/>
  </r>
  <r>
    <x v="12"/>
    <x v="22"/>
    <s v="530128199811302421"/>
    <x v="187"/>
    <x v="1"/>
  </r>
  <r>
    <x v="12"/>
    <x v="22"/>
    <s v="530129200008102510"/>
    <x v="169"/>
    <x v="1"/>
  </r>
  <r>
    <x v="12"/>
    <x v="22"/>
    <s v="530129200006022912"/>
    <x v="169"/>
    <x v="1"/>
  </r>
  <r>
    <x v="12"/>
    <x v="22"/>
    <s v="532128200012101719"/>
    <x v="23"/>
    <x v="1"/>
  </r>
  <r>
    <x v="12"/>
    <x v="22"/>
    <s v="532123200106240013"/>
    <x v="144"/>
    <x v="1"/>
  </r>
  <r>
    <x v="12"/>
    <x v="22"/>
    <s v="532128199911080039"/>
    <x v="23"/>
    <x v="1"/>
  </r>
  <r>
    <x v="12"/>
    <x v="22"/>
    <s v="530302200004072730"/>
    <x v="27"/>
    <x v="1"/>
  </r>
  <r>
    <x v="12"/>
    <x v="22"/>
    <s v="530302200002102721"/>
    <x v="27"/>
    <x v="1"/>
  </r>
  <r>
    <x v="12"/>
    <x v="22"/>
    <s v="530302199903180633"/>
    <x v="27"/>
    <x v="1"/>
  </r>
  <r>
    <x v="12"/>
    <x v="22"/>
    <s v="530302199902101526"/>
    <x v="27"/>
    <x v="1"/>
  </r>
  <r>
    <x v="12"/>
    <x v="22"/>
    <s v="530328200003243327"/>
    <x v="47"/>
    <x v="1"/>
  </r>
  <r>
    <x v="12"/>
    <x v="22"/>
    <s v="530381200004263110"/>
    <x v="28"/>
    <x v="1"/>
  </r>
  <r>
    <x v="12"/>
    <x v="22"/>
    <s v="530381200009112717"/>
    <x v="22"/>
    <x v="1"/>
  </r>
  <r>
    <x v="12"/>
    <x v="22"/>
    <s v="500233199810292170"/>
    <x v="28"/>
    <x v="1"/>
  </r>
  <r>
    <x v="12"/>
    <x v="22"/>
    <s v="53038120000513111X"/>
    <x v="28"/>
    <x v="1"/>
  </r>
  <r>
    <x v="12"/>
    <x v="22"/>
    <s v="530325199806111577"/>
    <x v="12"/>
    <x v="1"/>
  </r>
  <r>
    <x v="12"/>
    <x v="22"/>
    <s v="530324199903080315"/>
    <x v="21"/>
    <x v="1"/>
  </r>
  <r>
    <x v="12"/>
    <x v="22"/>
    <s v="530323199807301724"/>
    <x v="116"/>
    <x v="1"/>
  </r>
  <r>
    <x v="12"/>
    <x v="22"/>
    <s v="530322199908291055"/>
    <x v="188"/>
    <x v="1"/>
  </r>
  <r>
    <x v="12"/>
    <x v="22"/>
    <s v="530326200006054414"/>
    <x v="9"/>
    <x v="1"/>
  </r>
  <r>
    <x v="12"/>
    <x v="22"/>
    <s v="532326200001051427"/>
    <x v="18"/>
    <x v="1"/>
  </r>
  <r>
    <x v="12"/>
    <x v="22"/>
    <s v="532327200108161315"/>
    <x v="263"/>
    <x v="1"/>
  </r>
  <r>
    <x v="12"/>
    <x v="22"/>
    <s v="532331199911101230"/>
    <x v="37"/>
    <x v="1"/>
  </r>
  <r>
    <x v="12"/>
    <x v="22"/>
    <s v="532331200002292223"/>
    <x v="37"/>
    <x v="1"/>
  </r>
  <r>
    <x v="12"/>
    <x v="22"/>
    <s v="532627199812191535"/>
    <x v="120"/>
    <x v="1"/>
  </r>
  <r>
    <x v="12"/>
    <x v="22"/>
    <s v="532801200011220028"/>
    <x v="253"/>
    <x v="1"/>
  </r>
  <r>
    <x v="12"/>
    <x v="22"/>
    <s v="533023199804282915"/>
    <x v="75"/>
    <x v="1"/>
  </r>
  <r>
    <x v="12"/>
    <x v="22"/>
    <s v="533524200010100613"/>
    <x v="48"/>
    <x v="1"/>
  </r>
  <r>
    <x v="12"/>
    <x v="22"/>
    <s v="421003200005120023"/>
    <x v="335"/>
    <x v="6"/>
  </r>
  <r>
    <x v="12"/>
    <x v="22"/>
    <s v="421202200005250519"/>
    <x v="741"/>
    <x v="6"/>
  </r>
  <r>
    <x v="12"/>
    <x v="22"/>
    <s v="421302200007208176"/>
    <x v="742"/>
    <x v="6"/>
  </r>
  <r>
    <x v="14"/>
    <x v="23"/>
    <s v="230125199912103739"/>
    <x v="743"/>
    <x v="25"/>
  </r>
  <r>
    <x v="14"/>
    <x v="23"/>
    <s v="120107200003280612"/>
    <x v="103"/>
    <x v="19"/>
  </r>
  <r>
    <x v="14"/>
    <x v="23"/>
    <s v="13112220000123001X"/>
    <x v="103"/>
    <x v="19"/>
  </r>
  <r>
    <x v="14"/>
    <x v="23"/>
    <s v="321281199910187149"/>
    <x v="744"/>
    <x v="29"/>
  </r>
  <r>
    <x v="14"/>
    <x v="23"/>
    <s v="310115199906015617"/>
    <x v="744"/>
    <x v="29"/>
  </r>
  <r>
    <x v="14"/>
    <x v="23"/>
    <s v="410202199811041019"/>
    <x v="745"/>
    <x v="0"/>
  </r>
  <r>
    <x v="14"/>
    <x v="23"/>
    <s v="410481199903034023"/>
    <x v="591"/>
    <x v="0"/>
  </r>
  <r>
    <x v="14"/>
    <x v="23"/>
    <s v="411002200006242040"/>
    <x v="681"/>
    <x v="0"/>
  </r>
  <r>
    <x v="14"/>
    <x v="23"/>
    <s v="412826199801257516"/>
    <x v="746"/>
    <x v="0"/>
  </r>
  <r>
    <x v="14"/>
    <x v="23"/>
    <s v="360782199910170072"/>
    <x v="747"/>
    <x v="12"/>
  </r>
  <r>
    <x v="14"/>
    <x v="23"/>
    <s v="362430199909054823"/>
    <x v="748"/>
    <x v="12"/>
  </r>
  <r>
    <x v="14"/>
    <x v="23"/>
    <s v="330302200006042423"/>
    <x v="46"/>
    <x v="15"/>
  </r>
  <r>
    <x v="14"/>
    <x v="23"/>
    <s v="220702199911189610"/>
    <x v="538"/>
    <x v="11"/>
  </r>
  <r>
    <x v="14"/>
    <x v="23"/>
    <s v="420502200004120320"/>
    <x v="749"/>
    <x v="6"/>
  </r>
  <r>
    <x v="14"/>
    <x v="23"/>
    <s v="420802200008140325"/>
    <x v="174"/>
    <x v="6"/>
  </r>
  <r>
    <x v="14"/>
    <x v="23"/>
    <s v="421222199908154827"/>
    <x v="750"/>
    <x v="6"/>
  </r>
  <r>
    <x v="14"/>
    <x v="23"/>
    <s v="422825199901180611"/>
    <x v="751"/>
    <x v="6"/>
  </r>
  <r>
    <x v="14"/>
    <x v="23"/>
    <s v="530102200006084021"/>
    <x v="72"/>
    <x v="1"/>
  </r>
  <r>
    <x v="14"/>
    <x v="23"/>
    <s v="530121200008210625"/>
    <x v="170"/>
    <x v="1"/>
  </r>
  <r>
    <x v="14"/>
    <x v="23"/>
    <s v="530112200001180340"/>
    <x v="4"/>
    <x v="1"/>
  </r>
  <r>
    <x v="14"/>
    <x v="23"/>
    <s v="530113199912060324"/>
    <x v="58"/>
    <x v="1"/>
  </r>
  <r>
    <x v="14"/>
    <x v="23"/>
    <s v="530112200007034547"/>
    <x v="293"/>
    <x v="1"/>
  </r>
  <r>
    <x v="14"/>
    <x v="23"/>
    <s v="530129199805121153"/>
    <x v="169"/>
    <x v="1"/>
  </r>
  <r>
    <x v="14"/>
    <x v="23"/>
    <s v="532130199903151329"/>
    <x v="115"/>
    <x v="1"/>
  </r>
  <r>
    <x v="14"/>
    <x v="23"/>
    <s v="532122199908020328"/>
    <x v="175"/>
    <x v="1"/>
  </r>
  <r>
    <x v="14"/>
    <x v="23"/>
    <s v="532123199712031638"/>
    <x v="144"/>
    <x v="1"/>
  </r>
  <r>
    <x v="14"/>
    <x v="23"/>
    <s v="532123199908122523"/>
    <x v="144"/>
    <x v="1"/>
  </r>
  <r>
    <x v="14"/>
    <x v="23"/>
    <s v="532124199903050723"/>
    <x v="91"/>
    <x v="1"/>
  </r>
  <r>
    <x v="14"/>
    <x v="23"/>
    <s v="532124199811050910"/>
    <x v="91"/>
    <x v="1"/>
  </r>
  <r>
    <x v="14"/>
    <x v="23"/>
    <s v="530627199910245320"/>
    <x v="23"/>
    <x v="1"/>
  </r>
  <r>
    <x v="14"/>
    <x v="23"/>
    <s v="530628200009020040"/>
    <x v="93"/>
    <x v="1"/>
  </r>
  <r>
    <x v="14"/>
    <x v="23"/>
    <s v="530325199811082336"/>
    <x v="275"/>
    <x v="1"/>
  </r>
  <r>
    <x v="14"/>
    <x v="23"/>
    <s v="530323199812251733"/>
    <x v="116"/>
    <x v="1"/>
  </r>
  <r>
    <x v="14"/>
    <x v="23"/>
    <s v="530322199912030034"/>
    <x v="188"/>
    <x v="1"/>
  </r>
  <r>
    <x v="14"/>
    <x v="23"/>
    <s v="532528200008080056"/>
    <x v="16"/>
    <x v="1"/>
  </r>
  <r>
    <x v="14"/>
    <x v="23"/>
    <s v="532524200012050022"/>
    <x v="146"/>
    <x v="1"/>
  </r>
  <r>
    <x v="14"/>
    <x v="23"/>
    <s v="53262819990912292X"/>
    <x v="172"/>
    <x v="1"/>
  </r>
  <r>
    <x v="14"/>
    <x v="23"/>
    <s v="532931199806131123"/>
    <x v="153"/>
    <x v="1"/>
  </r>
  <r>
    <x v="14"/>
    <x v="23"/>
    <s v="533001200111016021"/>
    <x v="121"/>
    <x v="1"/>
  </r>
  <r>
    <x v="14"/>
    <x v="23"/>
    <s v="530381200006115525"/>
    <x v="28"/>
    <x v="1"/>
  </r>
  <r>
    <x v="14"/>
    <x v="23"/>
    <s v="533222200002271528"/>
    <x v="80"/>
    <x v="1"/>
  </r>
  <r>
    <x v="14"/>
    <x v="23"/>
    <s v="533323199903020327"/>
    <x v="541"/>
    <x v="1"/>
  </r>
  <r>
    <x v="14"/>
    <x v="23"/>
    <s v="533522200004270023"/>
    <x v="20"/>
    <x v="1"/>
  </r>
  <r>
    <x v="14"/>
    <x v="23"/>
    <s v="533521200002181215"/>
    <x v="191"/>
    <x v="1"/>
  </r>
  <r>
    <x v="12"/>
    <x v="24"/>
    <s v="532524199801062231"/>
    <x v="146"/>
    <x v="1"/>
  </r>
  <r>
    <x v="12"/>
    <x v="24"/>
    <s v="533523199902191491"/>
    <x v="195"/>
    <x v="1"/>
  </r>
  <r>
    <x v="12"/>
    <x v="24"/>
    <s v="150302200012123517"/>
    <x v="280"/>
    <x v="23"/>
  </r>
  <r>
    <x v="12"/>
    <x v="16"/>
    <s v="152725199906170016"/>
    <x v="752"/>
    <x v="23"/>
  </r>
  <r>
    <x v="12"/>
    <x v="24"/>
    <s v="640223200001076025"/>
    <x v="753"/>
    <x v="24"/>
  </r>
  <r>
    <x v="12"/>
    <x v="24"/>
    <s v="632126200011042922"/>
    <x v="754"/>
    <x v="28"/>
  </r>
  <r>
    <x v="12"/>
    <x v="24"/>
    <s v="632525200005030525"/>
    <x v="755"/>
    <x v="28"/>
  </r>
  <r>
    <x v="12"/>
    <x v="24"/>
    <s v="412728200005191811"/>
    <x v="736"/>
    <x v="0"/>
  </r>
  <r>
    <x v="12"/>
    <x v="16"/>
    <s v="430981200101252121"/>
    <x v="756"/>
    <x v="14"/>
  </r>
  <r>
    <x v="12"/>
    <x v="24"/>
    <s v="432522199811014077"/>
    <x v="382"/>
    <x v="14"/>
  </r>
  <r>
    <x v="12"/>
    <x v="24"/>
    <s v="620422199911203818"/>
    <x v="757"/>
    <x v="3"/>
  </r>
  <r>
    <x v="12"/>
    <x v="24"/>
    <s v="450521199912235536"/>
    <x v="548"/>
    <x v="5"/>
  </r>
  <r>
    <x v="12"/>
    <x v="24"/>
    <s v="452225200012112510"/>
    <x v="758"/>
    <x v="5"/>
  </r>
  <r>
    <x v="12"/>
    <x v="24"/>
    <s v="321324199910104639"/>
    <x v="759"/>
    <x v="22"/>
  </r>
  <r>
    <x v="12"/>
    <x v="24"/>
    <s v="360481199910254011"/>
    <x v="760"/>
    <x v="12"/>
  </r>
  <r>
    <x v="12"/>
    <x v="24"/>
    <s v="51018320000620661X"/>
    <x v="184"/>
    <x v="18"/>
  </r>
  <r>
    <x v="12"/>
    <x v="22"/>
    <s v="510724199912121228"/>
    <x v="761"/>
    <x v="18"/>
  </r>
  <r>
    <x v="12"/>
    <x v="16"/>
    <s v="342622199911087103"/>
    <x v="476"/>
    <x v="4"/>
  </r>
  <r>
    <x v="12"/>
    <x v="22"/>
    <s v="341221199606152571"/>
    <x v="762"/>
    <x v="4"/>
  </r>
  <r>
    <x v="12"/>
    <x v="24"/>
    <s v="530122199909173017"/>
    <x v="252"/>
    <x v="1"/>
  </r>
  <r>
    <x v="12"/>
    <x v="24"/>
    <s v="530126199912301812"/>
    <x v="186"/>
    <x v="1"/>
  </r>
  <r>
    <x v="12"/>
    <x v="24"/>
    <s v="530128200005254811"/>
    <x v="187"/>
    <x v="1"/>
  </r>
  <r>
    <x v="12"/>
    <x v="24"/>
    <s v="532129199904201732"/>
    <x v="93"/>
    <x v="1"/>
  </r>
  <r>
    <x v="12"/>
    <x v="24"/>
    <s v="532131199908190016"/>
    <x v="294"/>
    <x v="1"/>
  </r>
  <r>
    <x v="12"/>
    <x v="24"/>
    <s v="532130199908241112"/>
    <x v="115"/>
    <x v="1"/>
  </r>
  <r>
    <x v="12"/>
    <x v="24"/>
    <s v="530321200011230724"/>
    <x v="2"/>
    <x v="1"/>
  </r>
  <r>
    <x v="12"/>
    <x v="24"/>
    <s v="530321199907161316"/>
    <x v="2"/>
    <x v="1"/>
  </r>
  <r>
    <x v="12"/>
    <x v="24"/>
    <s v="530381199908291119"/>
    <x v="28"/>
    <x v="1"/>
  </r>
  <r>
    <x v="12"/>
    <x v="24"/>
    <s v="530324199908091910"/>
    <x v="21"/>
    <x v="1"/>
  </r>
  <r>
    <x v="12"/>
    <x v="24"/>
    <s v="532328200003260516"/>
    <x v="422"/>
    <x v="1"/>
  </r>
  <r>
    <x v="12"/>
    <x v="24"/>
    <s v="532331199905062810"/>
    <x v="37"/>
    <x v="1"/>
  </r>
  <r>
    <x v="12"/>
    <x v="24"/>
    <s v="532331199905210932"/>
    <x v="37"/>
    <x v="1"/>
  </r>
  <r>
    <x v="12"/>
    <x v="24"/>
    <s v="530421199808271910"/>
    <x v="117"/>
    <x v="1"/>
  </r>
  <r>
    <x v="12"/>
    <x v="24"/>
    <s v="53262420000224251X"/>
    <x v="264"/>
    <x v="1"/>
  </r>
  <r>
    <x v="12"/>
    <x v="24"/>
    <s v="532925199811240933"/>
    <x v="147"/>
    <x v="1"/>
  </r>
  <r>
    <x v="12"/>
    <x v="24"/>
    <s v="532932199812200320"/>
    <x v="39"/>
    <x v="1"/>
  </r>
  <r>
    <x v="12"/>
    <x v="24"/>
    <s v="533023199908121235"/>
    <x v="75"/>
    <x v="1"/>
  </r>
  <r>
    <x v="12"/>
    <x v="24"/>
    <s v="533023199805020714"/>
    <x v="75"/>
    <x v="1"/>
  </r>
  <r>
    <x v="12"/>
    <x v="24"/>
    <s v="511321199912225457"/>
    <x v="75"/>
    <x v="1"/>
  </r>
  <r>
    <x v="12"/>
    <x v="24"/>
    <s v="533325199902140856"/>
    <x v="99"/>
    <x v="1"/>
  </r>
  <r>
    <x v="12"/>
    <x v="16"/>
    <s v="120103200007076728"/>
    <x v="763"/>
    <x v="19"/>
  </r>
  <r>
    <x v="12"/>
    <x v="16"/>
    <s v="370802200003183014"/>
    <x v="764"/>
    <x v="19"/>
  </r>
  <r>
    <x v="12"/>
    <x v="16"/>
    <s v="430304199906143060"/>
    <x v="765"/>
    <x v="21"/>
  </r>
  <r>
    <x v="12"/>
    <x v="16"/>
    <s v="370921199912231510"/>
    <x v="766"/>
    <x v="10"/>
  </r>
  <r>
    <x v="12"/>
    <x v="16"/>
    <s v="210703200007142021"/>
    <x v="281"/>
    <x v="17"/>
  </r>
  <r>
    <x v="12"/>
    <x v="16"/>
    <s v="320121200003190013"/>
    <x v="767"/>
    <x v="22"/>
  </r>
  <r>
    <x v="12"/>
    <x v="16"/>
    <s v="321283199907154218"/>
    <x v="768"/>
    <x v="22"/>
  </r>
  <r>
    <x v="3"/>
    <x v="36"/>
    <s v="411422200004165421"/>
    <x v="769"/>
    <x v="0"/>
  </r>
  <r>
    <x v="12"/>
    <x v="16"/>
    <s v="130984200002046013"/>
    <x v="557"/>
    <x v="16"/>
  </r>
  <r>
    <x v="12"/>
    <x v="16"/>
    <s v="430111200001251719"/>
    <x v="770"/>
    <x v="14"/>
  </r>
  <r>
    <x v="12"/>
    <x v="16"/>
    <s v="620202199912070627"/>
    <x v="771"/>
    <x v="3"/>
  </r>
  <r>
    <x v="12"/>
    <x v="16"/>
    <s v="452223200004180027"/>
    <x v="772"/>
    <x v="5"/>
  </r>
  <r>
    <x v="12"/>
    <x v="16"/>
    <s v="142401200006062112"/>
    <x v="87"/>
    <x v="9"/>
  </r>
  <r>
    <x v="12"/>
    <x v="16"/>
    <s v="520111199911111527"/>
    <x v="773"/>
    <x v="7"/>
  </r>
  <r>
    <x v="12"/>
    <x v="16"/>
    <s v="220281200101207454"/>
    <x v="571"/>
    <x v="11"/>
  </r>
  <r>
    <x v="12"/>
    <x v="16"/>
    <s v="360424200101155695"/>
    <x v="474"/>
    <x v="12"/>
  </r>
  <r>
    <x v="12"/>
    <x v="16"/>
    <s v="511112199911270312"/>
    <x v="774"/>
    <x v="18"/>
  </r>
  <r>
    <x v="12"/>
    <x v="16"/>
    <s v="500113199908187749"/>
    <x v="775"/>
    <x v="20"/>
  </r>
  <r>
    <x v="12"/>
    <x v="16"/>
    <s v="230602200007021723"/>
    <x v="776"/>
    <x v="25"/>
  </r>
  <r>
    <x v="12"/>
    <x v="16"/>
    <s v="53011319981009251X"/>
    <x v="58"/>
    <x v="1"/>
  </r>
  <r>
    <x v="12"/>
    <x v="16"/>
    <s v="530181199908243917"/>
    <x v="33"/>
    <x v="1"/>
  </r>
  <r>
    <x v="12"/>
    <x v="16"/>
    <s v="530129199910181318"/>
    <x v="169"/>
    <x v="1"/>
  </r>
  <r>
    <x v="12"/>
    <x v="16"/>
    <s v="530129199711240717"/>
    <x v="169"/>
    <x v="1"/>
  </r>
  <r>
    <x v="12"/>
    <x v="16"/>
    <s v="532129200010120015"/>
    <x v="93"/>
    <x v="1"/>
  </r>
  <r>
    <x v="12"/>
    <x v="16"/>
    <s v="532123200006150037"/>
    <x v="144"/>
    <x v="1"/>
  </r>
  <r>
    <x v="12"/>
    <x v="16"/>
    <s v="532124199902092112"/>
    <x v="91"/>
    <x v="1"/>
  </r>
  <r>
    <x v="12"/>
    <x v="16"/>
    <s v="532124200006210534"/>
    <x v="91"/>
    <x v="1"/>
  </r>
  <r>
    <x v="12"/>
    <x v="16"/>
    <s v="530627200001087156"/>
    <x v="23"/>
    <x v="1"/>
  </r>
  <r>
    <x v="12"/>
    <x v="16"/>
    <s v="530302199905030938"/>
    <x v="27"/>
    <x v="1"/>
  </r>
  <r>
    <x v="12"/>
    <x v="16"/>
    <s v="530302199906206333"/>
    <x v="27"/>
    <x v="1"/>
  </r>
  <r>
    <x v="12"/>
    <x v="16"/>
    <s v="530328199908090614"/>
    <x v="47"/>
    <x v="1"/>
  </r>
  <r>
    <x v="12"/>
    <x v="16"/>
    <s v="530321199911270048"/>
    <x v="2"/>
    <x v="1"/>
  </r>
  <r>
    <x v="12"/>
    <x v="16"/>
    <s v="530321199710140327"/>
    <x v="2"/>
    <x v="1"/>
  </r>
  <r>
    <x v="12"/>
    <x v="16"/>
    <s v="530381199803053544"/>
    <x v="28"/>
    <x v="1"/>
  </r>
  <r>
    <x v="12"/>
    <x v="16"/>
    <s v="530381199910144337"/>
    <x v="28"/>
    <x v="1"/>
  </r>
  <r>
    <x v="12"/>
    <x v="16"/>
    <s v="530325199812010596"/>
    <x v="12"/>
    <x v="1"/>
  </r>
  <r>
    <x v="12"/>
    <x v="16"/>
    <s v="530324200012260318"/>
    <x v="21"/>
    <x v="1"/>
  </r>
  <r>
    <x v="12"/>
    <x v="16"/>
    <s v="530322199910051018"/>
    <x v="188"/>
    <x v="1"/>
  </r>
  <r>
    <x v="12"/>
    <x v="16"/>
    <s v="530326200005222113"/>
    <x v="9"/>
    <x v="1"/>
  </r>
  <r>
    <x v="12"/>
    <x v="16"/>
    <s v="532301199909171119"/>
    <x v="24"/>
    <x v="1"/>
  </r>
  <r>
    <x v="12"/>
    <x v="16"/>
    <s v="530426199912132146"/>
    <x v="176"/>
    <x v="1"/>
  </r>
  <r>
    <x v="12"/>
    <x v="16"/>
    <s v="530426199907012529"/>
    <x v="176"/>
    <x v="1"/>
  </r>
  <r>
    <x v="12"/>
    <x v="16"/>
    <s v="532502199912300636"/>
    <x v="209"/>
    <x v="1"/>
  </r>
  <r>
    <x v="12"/>
    <x v="16"/>
    <s v="532527200008261117"/>
    <x v="119"/>
    <x v="1"/>
  </r>
  <r>
    <x v="12"/>
    <x v="16"/>
    <s v="532526199911303844"/>
    <x v="14"/>
    <x v="1"/>
  </r>
  <r>
    <x v="12"/>
    <x v="16"/>
    <s v="532526199912052928"/>
    <x v="14"/>
    <x v="1"/>
  </r>
  <r>
    <x v="12"/>
    <x v="16"/>
    <s v="532526199912210017"/>
    <x v="14"/>
    <x v="1"/>
  </r>
  <r>
    <x v="12"/>
    <x v="16"/>
    <s v="532527200006262976"/>
    <x v="119"/>
    <x v="1"/>
  </r>
  <r>
    <x v="12"/>
    <x v="16"/>
    <s v="532621200004124032"/>
    <x v="34"/>
    <x v="1"/>
  </r>
  <r>
    <x v="12"/>
    <x v="16"/>
    <s v="532627199911180014"/>
    <x v="120"/>
    <x v="1"/>
  </r>
  <r>
    <x v="12"/>
    <x v="16"/>
    <s v="532628199907133115"/>
    <x v="172"/>
    <x v="1"/>
  </r>
  <r>
    <x v="12"/>
    <x v="16"/>
    <s v="532725200101112114"/>
    <x v="250"/>
    <x v="1"/>
  </r>
  <r>
    <x v="12"/>
    <x v="16"/>
    <s v="532822200004194521"/>
    <x v="211"/>
    <x v="1"/>
  </r>
  <r>
    <x v="12"/>
    <x v="16"/>
    <s v="532901200008272236"/>
    <x v="19"/>
    <x v="1"/>
  </r>
  <r>
    <x v="12"/>
    <x v="16"/>
    <s v="532923199902040934"/>
    <x v="96"/>
    <x v="1"/>
  </r>
  <r>
    <x v="12"/>
    <x v="16"/>
    <s v="532927199910220965"/>
    <x v="6"/>
    <x v="1"/>
  </r>
  <r>
    <x v="12"/>
    <x v="16"/>
    <s v="532929200001240326"/>
    <x v="238"/>
    <x v="1"/>
  </r>
  <r>
    <x v="12"/>
    <x v="16"/>
    <s v="533001200012012818"/>
    <x v="121"/>
    <x v="1"/>
  </r>
  <r>
    <x v="12"/>
    <x v="16"/>
    <s v="533023200001232522"/>
    <x v="75"/>
    <x v="1"/>
  </r>
  <r>
    <x v="12"/>
    <x v="16"/>
    <s v="533025200001010914"/>
    <x v="17"/>
    <x v="1"/>
  </r>
  <r>
    <x v="12"/>
    <x v="16"/>
    <s v="533124200007310327"/>
    <x v="297"/>
    <x v="1"/>
  </r>
  <r>
    <x v="12"/>
    <x v="16"/>
    <s v="533122199911210027"/>
    <x v="98"/>
    <x v="1"/>
  </r>
  <r>
    <x v="12"/>
    <x v="16"/>
    <s v="421002200106170015"/>
    <x v="703"/>
    <x v="6"/>
  </r>
  <r>
    <x v="12"/>
    <x v="16"/>
    <s v="362523200002141627"/>
    <x v="777"/>
    <x v="12"/>
  </r>
  <r>
    <x v="12"/>
    <x v="16"/>
    <s v="41022219991229001X"/>
    <x v="240"/>
    <x v="8"/>
  </r>
  <r>
    <x v="2"/>
    <x v="14"/>
    <s v="53222519980610092X"/>
    <x v="12"/>
    <x v="1"/>
  </r>
  <r>
    <x v="2"/>
    <x v="14"/>
    <s v="532925199803141329"/>
    <x v="147"/>
    <x v="1"/>
  </r>
  <r>
    <x v="2"/>
    <x v="14"/>
    <s v="532930199912270622"/>
    <x v="150"/>
    <x v="1"/>
  </r>
  <r>
    <x v="2"/>
    <x v="14"/>
    <s v="530323199909181719"/>
    <x v="116"/>
    <x v="1"/>
  </r>
  <r>
    <x v="2"/>
    <x v="14"/>
    <s v="532325199711240554"/>
    <x v="462"/>
    <x v="1"/>
  </r>
  <r>
    <x v="2"/>
    <x v="14"/>
    <s v="532901199804302015"/>
    <x v="19"/>
    <x v="1"/>
  </r>
  <r>
    <x v="2"/>
    <x v="14"/>
    <s v="120109200010060020"/>
    <x v="103"/>
    <x v="19"/>
  </r>
  <r>
    <x v="2"/>
    <x v="14"/>
    <s v="120109199912020014"/>
    <x v="103"/>
    <x v="19"/>
  </r>
  <r>
    <x v="2"/>
    <x v="14"/>
    <s v="370602200004175517"/>
    <x v="724"/>
    <x v="10"/>
  </r>
  <r>
    <x v="2"/>
    <x v="14"/>
    <s v="37080220000223182X"/>
    <x v="196"/>
    <x v="10"/>
  </r>
  <r>
    <x v="2"/>
    <x v="14"/>
    <s v="612423199908240024"/>
    <x v="778"/>
    <x v="13"/>
  </r>
  <r>
    <x v="2"/>
    <x v="14"/>
    <s v="411503199904120473"/>
    <x v="556"/>
    <x v="0"/>
  </r>
  <r>
    <x v="2"/>
    <x v="14"/>
    <s v="330281199911050014"/>
    <x v="779"/>
    <x v="15"/>
  </r>
  <r>
    <x v="2"/>
    <x v="14"/>
    <s v="653021199908210224"/>
    <x v="204"/>
    <x v="8"/>
  </r>
  <r>
    <x v="2"/>
    <x v="14"/>
    <s v="653126199901100281"/>
    <x v="596"/>
    <x v="8"/>
  </r>
  <r>
    <x v="2"/>
    <x v="14"/>
    <s v="653122200010081064"/>
    <x v="780"/>
    <x v="8"/>
  </r>
  <r>
    <x v="2"/>
    <x v="14"/>
    <s v="142725200005293645"/>
    <x v="781"/>
    <x v="9"/>
  </r>
  <r>
    <x v="2"/>
    <x v="14"/>
    <s v="140921200003300024"/>
    <x v="782"/>
    <x v="9"/>
  </r>
  <r>
    <x v="2"/>
    <x v="14"/>
    <s v="522428199912051023"/>
    <x v="738"/>
    <x v="7"/>
  </r>
  <r>
    <x v="2"/>
    <x v="14"/>
    <s v="360502199906151626"/>
    <x v="140"/>
    <x v="12"/>
  </r>
  <r>
    <x v="2"/>
    <x v="14"/>
    <s v="500107200004161210"/>
    <x v="223"/>
    <x v="20"/>
  </r>
  <r>
    <x v="2"/>
    <x v="14"/>
    <s v="500232199910293545"/>
    <x v="783"/>
    <x v="20"/>
  </r>
  <r>
    <x v="2"/>
    <x v="14"/>
    <s v="530381199903132557"/>
    <x v="28"/>
    <x v="1"/>
  </r>
  <r>
    <x v="2"/>
    <x v="14"/>
    <s v="530381199909151118"/>
    <x v="28"/>
    <x v="1"/>
  </r>
  <r>
    <x v="2"/>
    <x v="14"/>
    <s v="530381199810241711"/>
    <x v="28"/>
    <x v="1"/>
  </r>
  <r>
    <x v="2"/>
    <x v="14"/>
    <s v="530325200010211543"/>
    <x v="12"/>
    <x v="1"/>
  </r>
  <r>
    <x v="2"/>
    <x v="14"/>
    <s v="530323200009160950"/>
    <x v="116"/>
    <x v="1"/>
  </r>
  <r>
    <x v="2"/>
    <x v="14"/>
    <s v="530322200001191035"/>
    <x v="188"/>
    <x v="1"/>
  </r>
  <r>
    <x v="2"/>
    <x v="14"/>
    <s v="533023199910102922"/>
    <x v="75"/>
    <x v="1"/>
  </r>
  <r>
    <x v="2"/>
    <x v="14"/>
    <s v="533023199912203743"/>
    <x v="75"/>
    <x v="1"/>
  </r>
  <r>
    <x v="2"/>
    <x v="14"/>
    <s v="530627200003153364"/>
    <x v="23"/>
    <x v="1"/>
  </r>
  <r>
    <x v="2"/>
    <x v="14"/>
    <s v="532128199907016333"/>
    <x v="23"/>
    <x v="1"/>
  </r>
  <r>
    <x v="2"/>
    <x v="14"/>
    <s v="530325200003282327"/>
    <x v="12"/>
    <x v="1"/>
  </r>
  <r>
    <x v="2"/>
    <x v="14"/>
    <s v="530324199911181749"/>
    <x v="21"/>
    <x v="1"/>
  </r>
  <r>
    <x v="2"/>
    <x v="14"/>
    <s v="530425199904100316"/>
    <x v="118"/>
    <x v="1"/>
  </r>
  <r>
    <x v="2"/>
    <x v="14"/>
    <s v="532627199911253519"/>
    <x v="120"/>
    <x v="1"/>
  </r>
  <r>
    <x v="2"/>
    <x v="14"/>
    <s v="532926199910061312"/>
    <x v="148"/>
    <x v="1"/>
  </r>
  <r>
    <x v="2"/>
    <x v="14"/>
    <s v="532925199910161536"/>
    <x v="147"/>
    <x v="1"/>
  </r>
  <r>
    <x v="2"/>
    <x v="14"/>
    <s v="51102519981108616X"/>
    <x v="784"/>
    <x v="8"/>
  </r>
  <r>
    <x v="2"/>
    <x v="2"/>
    <s v="53012219971009061X"/>
    <x v="142"/>
    <x v="1"/>
  </r>
  <r>
    <x v="2"/>
    <x v="2"/>
    <s v="53232919981022001X"/>
    <x v="11"/>
    <x v="1"/>
  </r>
  <r>
    <x v="2"/>
    <x v="2"/>
    <s v="530424199804101219"/>
    <x v="73"/>
    <x v="1"/>
  </r>
  <r>
    <x v="2"/>
    <x v="2"/>
    <s v="53042619980807031X"/>
    <x v="176"/>
    <x v="1"/>
  </r>
  <r>
    <x v="2"/>
    <x v="2"/>
    <s v="53270119981216001X"/>
    <x v="192"/>
    <x v="1"/>
  </r>
  <r>
    <x v="2"/>
    <x v="2"/>
    <s v="532725199907260014"/>
    <x v="250"/>
    <x v="1"/>
  </r>
  <r>
    <x v="2"/>
    <x v="2"/>
    <s v="532728199902110323"/>
    <x v="194"/>
    <x v="1"/>
  </r>
  <r>
    <x v="2"/>
    <x v="2"/>
    <s v="532926199802020716"/>
    <x v="148"/>
    <x v="1"/>
  </r>
  <r>
    <x v="2"/>
    <x v="2"/>
    <s v="53292619980131072X"/>
    <x v="148"/>
    <x v="1"/>
  </r>
  <r>
    <x v="2"/>
    <x v="2"/>
    <s v="532931199612200928"/>
    <x v="153"/>
    <x v="1"/>
  </r>
  <r>
    <x v="2"/>
    <x v="2"/>
    <s v="532526199703092624"/>
    <x v="14"/>
    <x v="1"/>
  </r>
  <r>
    <x v="16"/>
    <x v="32"/>
    <s v="532701199808110327"/>
    <x v="192"/>
    <x v="1"/>
  </r>
  <r>
    <x v="2"/>
    <x v="2"/>
    <s v="530822199908251210"/>
    <x v="265"/>
    <x v="1"/>
  </r>
  <r>
    <x v="2"/>
    <x v="2"/>
    <s v="532901199904263746"/>
    <x v="19"/>
    <x v="1"/>
  </r>
  <r>
    <x v="2"/>
    <x v="2"/>
    <s v="53292919990711112X"/>
    <x v="238"/>
    <x v="1"/>
  </r>
  <r>
    <x v="2"/>
    <x v="2"/>
    <s v="532931199804261717"/>
    <x v="153"/>
    <x v="1"/>
  </r>
  <r>
    <x v="2"/>
    <x v="2"/>
    <s v="370828199910295317"/>
    <x v="785"/>
    <x v="10"/>
  </r>
  <r>
    <x v="2"/>
    <x v="2"/>
    <s v="372925200009276918"/>
    <x v="786"/>
    <x v="10"/>
  </r>
  <r>
    <x v="2"/>
    <x v="2"/>
    <s v="360981200012264413"/>
    <x v="787"/>
    <x v="12"/>
  </r>
  <r>
    <x v="2"/>
    <x v="2"/>
    <s v="362202199909185528"/>
    <x v="787"/>
    <x v="12"/>
  </r>
  <r>
    <x v="2"/>
    <x v="2"/>
    <s v="410104200001230021"/>
    <x v="788"/>
    <x v="0"/>
  </r>
  <r>
    <x v="3"/>
    <x v="3"/>
    <s v="330283199910260514"/>
    <x v="385"/>
    <x v="15"/>
  </r>
  <r>
    <x v="2"/>
    <x v="2"/>
    <s v="330724199909146623"/>
    <x v="312"/>
    <x v="15"/>
  </r>
  <r>
    <x v="2"/>
    <x v="2"/>
    <s v="653130199802273667"/>
    <x v="789"/>
    <x v="8"/>
  </r>
  <r>
    <x v="2"/>
    <x v="2"/>
    <s v="653221199805041561"/>
    <x v="790"/>
    <x v="8"/>
  </r>
  <r>
    <x v="2"/>
    <x v="2"/>
    <s v="65313119980516004X"/>
    <x v="791"/>
    <x v="8"/>
  </r>
  <r>
    <x v="2"/>
    <x v="2"/>
    <s v="654301199902233523"/>
    <x v="125"/>
    <x v="8"/>
  </r>
  <r>
    <x v="2"/>
    <x v="2"/>
    <s v="652327200001230023"/>
    <x v="792"/>
    <x v="8"/>
  </r>
  <r>
    <x v="2"/>
    <x v="2"/>
    <s v="620524199708213680"/>
    <x v="793"/>
    <x v="3"/>
  </r>
  <r>
    <x v="2"/>
    <x v="2"/>
    <s v="622701199907280825"/>
    <x v="794"/>
    <x v="3"/>
  </r>
  <r>
    <x v="2"/>
    <x v="2"/>
    <s v="530125199903222024"/>
    <x v="249"/>
    <x v="1"/>
  </r>
  <r>
    <x v="2"/>
    <x v="2"/>
    <s v="532124200012280766"/>
    <x v="91"/>
    <x v="1"/>
  </r>
  <r>
    <x v="2"/>
    <x v="2"/>
    <s v="532331199806154023"/>
    <x v="37"/>
    <x v="1"/>
  </r>
  <r>
    <x v="2"/>
    <x v="2"/>
    <s v="532627199708011717"/>
    <x v="120"/>
    <x v="1"/>
  </r>
  <r>
    <x v="2"/>
    <x v="2"/>
    <s v="530112199910234523"/>
    <x v="293"/>
    <x v="1"/>
  </r>
  <r>
    <x v="2"/>
    <x v="2"/>
    <s v="530625200104081520"/>
    <x v="92"/>
    <x v="1"/>
  </r>
  <r>
    <x v="2"/>
    <x v="2"/>
    <s v="530622200007180026"/>
    <x v="144"/>
    <x v="1"/>
  </r>
  <r>
    <x v="2"/>
    <x v="2"/>
    <s v="530421199912041744"/>
    <x v="117"/>
    <x v="1"/>
  </r>
  <r>
    <x v="2"/>
    <x v="2"/>
    <s v="53252419991119362X"/>
    <x v="146"/>
    <x v="1"/>
  </r>
  <r>
    <x v="2"/>
    <x v="2"/>
    <s v="653170199911072048"/>
    <x v="795"/>
    <x v="8"/>
  </r>
  <r>
    <x v="2"/>
    <x v="2"/>
    <s v="652324199708113117"/>
    <x v="796"/>
    <x v="8"/>
  </r>
  <r>
    <x v="2"/>
    <x v="2"/>
    <s v="65432219961106272X"/>
    <x v="797"/>
    <x v="8"/>
  </r>
  <r>
    <x v="0"/>
    <x v="26"/>
    <s v="530128199804081827"/>
    <x v="187"/>
    <x v="1"/>
  </r>
  <r>
    <x v="0"/>
    <x v="26"/>
    <s v="530129199909080026"/>
    <x v="169"/>
    <x v="1"/>
  </r>
  <r>
    <x v="0"/>
    <x v="26"/>
    <s v="530381199810282599"/>
    <x v="28"/>
    <x v="1"/>
  </r>
  <r>
    <x v="0"/>
    <x v="26"/>
    <s v="530381199910163140"/>
    <x v="28"/>
    <x v="1"/>
  </r>
  <r>
    <x v="0"/>
    <x v="26"/>
    <s v="532529199812303645"/>
    <x v="44"/>
    <x v="1"/>
  </r>
  <r>
    <x v="0"/>
    <x v="26"/>
    <s v="532529199804063311"/>
    <x v="44"/>
    <x v="1"/>
  </r>
  <r>
    <x v="0"/>
    <x v="26"/>
    <s v="532932199810190325"/>
    <x v="39"/>
    <x v="1"/>
  </r>
  <r>
    <x v="0"/>
    <x v="26"/>
    <s v="533221199902283522"/>
    <x v="100"/>
    <x v="1"/>
  </r>
  <r>
    <x v="0"/>
    <x v="26"/>
    <s v="533224199712151528"/>
    <x v="173"/>
    <x v="1"/>
  </r>
  <r>
    <x v="0"/>
    <x v="26"/>
    <s v="532932199808290722"/>
    <x v="39"/>
    <x v="1"/>
  </r>
  <r>
    <x v="0"/>
    <x v="26"/>
    <s v="530128200002260327"/>
    <x v="187"/>
    <x v="1"/>
  </r>
  <r>
    <x v="0"/>
    <x v="26"/>
    <s v="532101199712124852"/>
    <x v="143"/>
    <x v="1"/>
  </r>
  <r>
    <x v="0"/>
    <x v="26"/>
    <s v="532101199701054991"/>
    <x v="143"/>
    <x v="1"/>
  </r>
  <r>
    <x v="0"/>
    <x v="26"/>
    <s v="530381199809241917"/>
    <x v="28"/>
    <x v="1"/>
  </r>
  <r>
    <x v="0"/>
    <x v="26"/>
    <s v="522321199910166425"/>
    <x v="21"/>
    <x v="1"/>
  </r>
  <r>
    <x v="0"/>
    <x v="26"/>
    <s v="532324199805101364"/>
    <x v="151"/>
    <x v="1"/>
  </r>
  <r>
    <x v="0"/>
    <x v="26"/>
    <s v="532326199806130821"/>
    <x v="18"/>
    <x v="1"/>
  </r>
  <r>
    <x v="0"/>
    <x v="26"/>
    <s v="532331199711063022"/>
    <x v="37"/>
    <x v="1"/>
  </r>
  <r>
    <x v="0"/>
    <x v="26"/>
    <s v="532501199806062041"/>
    <x v="177"/>
    <x v="1"/>
  </r>
  <r>
    <x v="0"/>
    <x v="26"/>
    <s v="53252519970502256X"/>
    <x v="149"/>
    <x v="1"/>
  </r>
  <r>
    <x v="0"/>
    <x v="26"/>
    <s v="532525199902092313"/>
    <x v="149"/>
    <x v="1"/>
  </r>
  <r>
    <x v="0"/>
    <x v="26"/>
    <s v="532725199811020315"/>
    <x v="250"/>
    <x v="1"/>
  </r>
  <r>
    <x v="0"/>
    <x v="26"/>
    <s v="532823199807261143"/>
    <x v="242"/>
    <x v="1"/>
  </r>
  <r>
    <x v="0"/>
    <x v="26"/>
    <s v="532901199810281521"/>
    <x v="19"/>
    <x v="1"/>
  </r>
  <r>
    <x v="0"/>
    <x v="26"/>
    <s v="533221199809044922"/>
    <x v="424"/>
    <x v="1"/>
  </r>
  <r>
    <x v="0"/>
    <x v="26"/>
    <s v="370112199910236828"/>
    <x v="520"/>
    <x v="10"/>
  </r>
  <r>
    <x v="0"/>
    <x v="26"/>
    <s v="370203199809027924"/>
    <x v="798"/>
    <x v="10"/>
  </r>
  <r>
    <x v="0"/>
    <x v="26"/>
    <s v="320722199907186619"/>
    <x v="693"/>
    <x v="22"/>
  </r>
  <r>
    <x v="0"/>
    <x v="26"/>
    <s v="321321199909085400"/>
    <x v="799"/>
    <x v="22"/>
  </r>
  <r>
    <x v="0"/>
    <x v="26"/>
    <s v="360121200005187544"/>
    <x v="800"/>
    <x v="12"/>
  </r>
  <r>
    <x v="0"/>
    <x v="26"/>
    <s v="360721199901260022"/>
    <x v="514"/>
    <x v="12"/>
  </r>
  <r>
    <x v="0"/>
    <x v="26"/>
    <s v="640102200007180926"/>
    <x v="303"/>
    <x v="24"/>
  </r>
  <r>
    <x v="0"/>
    <x v="26"/>
    <s v="610404200008116524"/>
    <x v="801"/>
    <x v="13"/>
  </r>
  <r>
    <x v="0"/>
    <x v="26"/>
    <s v="130102199912060013"/>
    <x v="802"/>
    <x v="16"/>
  </r>
  <r>
    <x v="0"/>
    <x v="26"/>
    <s v="130481199906140027"/>
    <x v="803"/>
    <x v="16"/>
  </r>
  <r>
    <x v="0"/>
    <x v="26"/>
    <s v="431321200005116447"/>
    <x v="382"/>
    <x v="14"/>
  </r>
  <r>
    <x v="0"/>
    <x v="26"/>
    <s v="621126199411201920"/>
    <x v="84"/>
    <x v="3"/>
  </r>
  <r>
    <x v="0"/>
    <x v="26"/>
    <s v="622626200007150045"/>
    <x v="440"/>
    <x v="3"/>
  </r>
  <r>
    <x v="0"/>
    <x v="26"/>
    <s v="452123199909064927"/>
    <x v="605"/>
    <x v="5"/>
  </r>
  <r>
    <x v="0"/>
    <x v="26"/>
    <s v="452730200010115943"/>
    <x v="686"/>
    <x v="5"/>
  </r>
  <r>
    <x v="0"/>
    <x v="26"/>
    <s v="140603200009069987"/>
    <x v="804"/>
    <x v="9"/>
  </r>
  <r>
    <x v="0"/>
    <x v="26"/>
    <s v="140521199907156021"/>
    <x v="805"/>
    <x v="9"/>
  </r>
  <r>
    <x v="0"/>
    <x v="26"/>
    <s v="500225199910144749"/>
    <x v="806"/>
    <x v="20"/>
  </r>
  <r>
    <x v="0"/>
    <x v="26"/>
    <s v="522321200008010843"/>
    <x v="68"/>
    <x v="7"/>
  </r>
  <r>
    <x v="0"/>
    <x v="26"/>
    <s v="220202200005275144"/>
    <x v="444"/>
    <x v="11"/>
  </r>
  <r>
    <x v="0"/>
    <x v="26"/>
    <s v="522427199802067335"/>
    <x v="107"/>
    <x v="7"/>
  </r>
  <r>
    <x v="0"/>
    <x v="26"/>
    <s v="522427199903200043"/>
    <x v="107"/>
    <x v="7"/>
  </r>
  <r>
    <x v="0"/>
    <x v="26"/>
    <s v="513425199906245526"/>
    <x v="807"/>
    <x v="18"/>
  </r>
  <r>
    <x v="0"/>
    <x v="26"/>
    <s v="513921200004103569"/>
    <x v="808"/>
    <x v="18"/>
  </r>
  <r>
    <x v="0"/>
    <x v="26"/>
    <s v="511721200011188940"/>
    <x v="809"/>
    <x v="18"/>
  </r>
  <r>
    <x v="0"/>
    <x v="26"/>
    <s v="500225200008196769"/>
    <x v="806"/>
    <x v="20"/>
  </r>
  <r>
    <x v="0"/>
    <x v="26"/>
    <s v="50023420010713544X"/>
    <x v="399"/>
    <x v="20"/>
  </r>
  <r>
    <x v="0"/>
    <x v="26"/>
    <s v="230921200006052523"/>
    <x v="810"/>
    <x v="25"/>
  </r>
  <r>
    <x v="0"/>
    <x v="26"/>
    <s v="231081200007010040"/>
    <x v="811"/>
    <x v="25"/>
  </r>
  <r>
    <x v="0"/>
    <x v="26"/>
    <s v="532123200004222527"/>
    <x v="144"/>
    <x v="1"/>
  </r>
  <r>
    <x v="0"/>
    <x v="26"/>
    <s v="532130199903280534"/>
    <x v="115"/>
    <x v="1"/>
  </r>
  <r>
    <x v="0"/>
    <x v="26"/>
    <s v="532123199812252542"/>
    <x v="144"/>
    <x v="1"/>
  </r>
  <r>
    <x v="0"/>
    <x v="26"/>
    <s v="53212420000606002X"/>
    <x v="91"/>
    <x v="1"/>
  </r>
  <r>
    <x v="0"/>
    <x v="26"/>
    <s v="530328199904100045"/>
    <x v="47"/>
    <x v="1"/>
  </r>
  <r>
    <x v="0"/>
    <x v="26"/>
    <s v="530381199910113784"/>
    <x v="28"/>
    <x v="1"/>
  </r>
  <r>
    <x v="0"/>
    <x v="26"/>
    <s v="530381200010170041"/>
    <x v="28"/>
    <x v="1"/>
  </r>
  <r>
    <x v="0"/>
    <x v="26"/>
    <s v="53038119990613112X"/>
    <x v="22"/>
    <x v="1"/>
  </r>
  <r>
    <x v="0"/>
    <x v="26"/>
    <s v="530325200004101364"/>
    <x v="12"/>
    <x v="1"/>
  </r>
  <r>
    <x v="0"/>
    <x v="26"/>
    <s v="530325200006040745"/>
    <x v="22"/>
    <x v="1"/>
  </r>
  <r>
    <x v="0"/>
    <x v="26"/>
    <s v="530325200001220018"/>
    <x v="12"/>
    <x v="1"/>
  </r>
  <r>
    <x v="0"/>
    <x v="26"/>
    <s v="530326200006112725"/>
    <x v="9"/>
    <x v="1"/>
  </r>
  <r>
    <x v="0"/>
    <x v="26"/>
    <s v="530326199906273326"/>
    <x v="9"/>
    <x v="1"/>
  </r>
  <r>
    <x v="0"/>
    <x v="26"/>
    <s v="532328199909270723"/>
    <x v="422"/>
    <x v="1"/>
  </r>
  <r>
    <x v="0"/>
    <x v="26"/>
    <s v="513922200004290049"/>
    <x v="127"/>
    <x v="18"/>
  </r>
  <r>
    <x v="0"/>
    <x v="26"/>
    <s v="532326199906140322"/>
    <x v="18"/>
    <x v="1"/>
  </r>
  <r>
    <x v="0"/>
    <x v="26"/>
    <s v="532331200003040028"/>
    <x v="37"/>
    <x v="1"/>
  </r>
  <r>
    <x v="0"/>
    <x v="26"/>
    <s v="532530200008050027"/>
    <x v="404"/>
    <x v="1"/>
  </r>
  <r>
    <x v="0"/>
    <x v="26"/>
    <s v="532524199904082040"/>
    <x v="146"/>
    <x v="1"/>
  </r>
  <r>
    <x v="0"/>
    <x v="26"/>
    <s v="532628199709112313"/>
    <x v="172"/>
    <x v="1"/>
  </r>
  <r>
    <x v="0"/>
    <x v="26"/>
    <s v="53262820000806131X"/>
    <x v="172"/>
    <x v="1"/>
  </r>
  <r>
    <x v="0"/>
    <x v="26"/>
    <s v="53272320000219182X"/>
    <x v="265"/>
    <x v="1"/>
  </r>
  <r>
    <x v="0"/>
    <x v="26"/>
    <s v="532822199806185525"/>
    <x v="22"/>
    <x v="1"/>
  </r>
  <r>
    <x v="0"/>
    <x v="26"/>
    <s v="532901199901022461"/>
    <x v="22"/>
    <x v="1"/>
  </r>
  <r>
    <x v="0"/>
    <x v="26"/>
    <s v="430528199807107920"/>
    <x v="121"/>
    <x v="1"/>
  </r>
  <r>
    <x v="0"/>
    <x v="26"/>
    <s v="533001199903150311"/>
    <x v="121"/>
    <x v="1"/>
  </r>
  <r>
    <x v="0"/>
    <x v="26"/>
    <s v="533023199908200750"/>
    <x v="75"/>
    <x v="1"/>
  </r>
  <r>
    <x v="0"/>
    <x v="26"/>
    <s v="533023200002050341"/>
    <x v="75"/>
    <x v="1"/>
  </r>
  <r>
    <x v="0"/>
    <x v="26"/>
    <s v="533025199910033026"/>
    <x v="17"/>
    <x v="1"/>
  </r>
  <r>
    <x v="0"/>
    <x v="26"/>
    <s v="533221199811132112"/>
    <x v="100"/>
    <x v="1"/>
  </r>
  <r>
    <x v="0"/>
    <x v="26"/>
    <s v="530125199909260427"/>
    <x v="249"/>
    <x v="1"/>
  </r>
  <r>
    <x v="0"/>
    <x v="26"/>
    <s v="530126199906250027"/>
    <x v="22"/>
    <x v="1"/>
  </r>
  <r>
    <x v="0"/>
    <x v="26"/>
    <s v="530129199912120746"/>
    <x v="169"/>
    <x v="1"/>
  </r>
  <r>
    <x v="0"/>
    <x v="26"/>
    <s v="532101199906071250"/>
    <x v="143"/>
    <x v="1"/>
  </r>
  <r>
    <x v="0"/>
    <x v="26"/>
    <s v="53062720010818532X"/>
    <x v="22"/>
    <x v="1"/>
  </r>
  <r>
    <x v="0"/>
    <x v="26"/>
    <s v="530302199908211240"/>
    <x v="27"/>
    <x v="1"/>
  </r>
  <r>
    <x v="0"/>
    <x v="26"/>
    <s v="530302200002121826"/>
    <x v="27"/>
    <x v="1"/>
  </r>
  <r>
    <x v="0"/>
    <x v="26"/>
    <s v="530302199907091224"/>
    <x v="27"/>
    <x v="1"/>
  </r>
  <r>
    <x v="0"/>
    <x v="26"/>
    <s v="530325199811020389"/>
    <x v="12"/>
    <x v="1"/>
  </r>
  <r>
    <x v="0"/>
    <x v="26"/>
    <s v="530302199912040026"/>
    <x v="27"/>
    <x v="1"/>
  </r>
  <r>
    <x v="0"/>
    <x v="26"/>
    <s v="53038119991223474X"/>
    <x v="28"/>
    <x v="1"/>
  </r>
  <r>
    <x v="0"/>
    <x v="26"/>
    <s v="530381200108102725"/>
    <x v="22"/>
    <x v="1"/>
  </r>
  <r>
    <x v="0"/>
    <x v="26"/>
    <s v="530381199905281986"/>
    <x v="28"/>
    <x v="1"/>
  </r>
  <r>
    <x v="0"/>
    <x v="26"/>
    <s v="530381199701183540"/>
    <x v="28"/>
    <x v="1"/>
  </r>
  <r>
    <x v="0"/>
    <x v="26"/>
    <s v="530325199704191342"/>
    <x v="12"/>
    <x v="1"/>
  </r>
  <r>
    <x v="0"/>
    <x v="26"/>
    <s v="53032420020813193X"/>
    <x v="21"/>
    <x v="1"/>
  </r>
  <r>
    <x v="0"/>
    <x v="26"/>
    <s v="530322199810161965"/>
    <x v="188"/>
    <x v="1"/>
  </r>
  <r>
    <x v="0"/>
    <x v="26"/>
    <s v="53232819991013004X"/>
    <x v="422"/>
    <x v="1"/>
  </r>
  <r>
    <x v="0"/>
    <x v="26"/>
    <s v="532326199903011429"/>
    <x v="18"/>
    <x v="1"/>
  </r>
  <r>
    <x v="0"/>
    <x v="26"/>
    <s v="530421199912141761"/>
    <x v="117"/>
    <x v="1"/>
  </r>
  <r>
    <x v="0"/>
    <x v="26"/>
    <s v="530424199912310317"/>
    <x v="73"/>
    <x v="1"/>
  </r>
  <r>
    <x v="0"/>
    <x v="26"/>
    <s v="530321199905170067"/>
    <x v="2"/>
    <x v="1"/>
  </r>
  <r>
    <x v="0"/>
    <x v="26"/>
    <s v="532526199809212022"/>
    <x v="14"/>
    <x v="1"/>
  </r>
  <r>
    <x v="0"/>
    <x v="26"/>
    <s v="532722200001211714"/>
    <x v="254"/>
    <x v="1"/>
  </r>
  <r>
    <x v="0"/>
    <x v="26"/>
    <s v="532923199905020584"/>
    <x v="96"/>
    <x v="1"/>
  </r>
  <r>
    <x v="0"/>
    <x v="26"/>
    <s v="533023199903072921"/>
    <x v="75"/>
    <x v="1"/>
  </r>
  <r>
    <x v="0"/>
    <x v="26"/>
    <s v="533526200001211015"/>
    <x v="122"/>
    <x v="1"/>
  </r>
  <r>
    <x v="0"/>
    <x v="26"/>
    <s v="420881200001221427"/>
    <x v="812"/>
    <x v="6"/>
  </r>
  <r>
    <x v="0"/>
    <x v="26"/>
    <s v="422822199807011011"/>
    <x v="239"/>
    <x v="6"/>
  </r>
  <r>
    <x v="0"/>
    <x v="26"/>
    <s v="420922200105030022"/>
    <x v="813"/>
    <x v="6"/>
  </r>
  <r>
    <x v="2"/>
    <x v="27"/>
    <s v="53011319971017194X"/>
    <x v="58"/>
    <x v="1"/>
  </r>
  <r>
    <x v="2"/>
    <x v="27"/>
    <s v="530128200102261247"/>
    <x v="187"/>
    <x v="1"/>
  </r>
  <r>
    <x v="2"/>
    <x v="27"/>
    <s v="530128199810161815"/>
    <x v="187"/>
    <x v="1"/>
  </r>
  <r>
    <x v="2"/>
    <x v="27"/>
    <s v="532128199902227123"/>
    <x v="23"/>
    <x v="1"/>
  </r>
  <r>
    <x v="2"/>
    <x v="27"/>
    <s v="530381200005060913"/>
    <x v="28"/>
    <x v="1"/>
  </r>
  <r>
    <x v="2"/>
    <x v="27"/>
    <s v="530381200005302118"/>
    <x v="28"/>
    <x v="1"/>
  </r>
  <r>
    <x v="2"/>
    <x v="27"/>
    <s v="53232319991028002X"/>
    <x v="171"/>
    <x v="1"/>
  </r>
  <r>
    <x v="2"/>
    <x v="27"/>
    <s v="532331199903012625"/>
    <x v="37"/>
    <x v="1"/>
  </r>
  <r>
    <x v="2"/>
    <x v="27"/>
    <s v="532527199807032024"/>
    <x v="119"/>
    <x v="1"/>
  </r>
  <r>
    <x v="2"/>
    <x v="27"/>
    <s v="532527200009180044"/>
    <x v="119"/>
    <x v="1"/>
  </r>
  <r>
    <x v="2"/>
    <x v="27"/>
    <s v="532628199812060347"/>
    <x v="172"/>
    <x v="1"/>
  </r>
  <r>
    <x v="2"/>
    <x v="27"/>
    <s v="532927199912200765"/>
    <x v="6"/>
    <x v="1"/>
  </r>
  <r>
    <x v="2"/>
    <x v="27"/>
    <s v="533023199907161446"/>
    <x v="75"/>
    <x v="1"/>
  </r>
  <r>
    <x v="2"/>
    <x v="27"/>
    <s v="533024199911151044"/>
    <x v="50"/>
    <x v="1"/>
  </r>
  <r>
    <x v="0"/>
    <x v="26"/>
    <s v="533103199907250828"/>
    <x v="190"/>
    <x v="1"/>
  </r>
  <r>
    <x v="2"/>
    <x v="27"/>
    <s v="53312220001011042X"/>
    <x v="98"/>
    <x v="1"/>
  </r>
  <r>
    <x v="2"/>
    <x v="27"/>
    <s v="53322319991014252X"/>
    <x v="359"/>
    <x v="1"/>
  </r>
  <r>
    <x v="2"/>
    <x v="27"/>
    <s v="530122200001212667"/>
    <x v="142"/>
    <x v="1"/>
  </r>
  <r>
    <x v="2"/>
    <x v="27"/>
    <s v="530127199803031725"/>
    <x v="252"/>
    <x v="1"/>
  </r>
  <r>
    <x v="2"/>
    <x v="27"/>
    <s v="532123199912310623"/>
    <x v="144"/>
    <x v="1"/>
  </r>
  <r>
    <x v="0"/>
    <x v="26"/>
    <s v="532128199911091520"/>
    <x v="23"/>
    <x v="1"/>
  </r>
  <r>
    <x v="2"/>
    <x v="27"/>
    <s v="530381199812242929"/>
    <x v="28"/>
    <x v="1"/>
  </r>
  <r>
    <x v="2"/>
    <x v="27"/>
    <s v="530381200002283329"/>
    <x v="28"/>
    <x v="1"/>
  </r>
  <r>
    <x v="2"/>
    <x v="27"/>
    <s v="530325199912200514"/>
    <x v="12"/>
    <x v="1"/>
  </r>
  <r>
    <x v="2"/>
    <x v="27"/>
    <s v="530325199806120529"/>
    <x v="12"/>
    <x v="1"/>
  </r>
  <r>
    <x v="2"/>
    <x v="27"/>
    <s v="530324200009222193"/>
    <x v="21"/>
    <x v="1"/>
  </r>
  <r>
    <x v="2"/>
    <x v="27"/>
    <s v="530324199909211320"/>
    <x v="21"/>
    <x v="1"/>
  </r>
  <r>
    <x v="2"/>
    <x v="27"/>
    <s v="532727200008222127"/>
    <x v="276"/>
    <x v="1"/>
  </r>
  <r>
    <x v="2"/>
    <x v="27"/>
    <s v="532727199901230941"/>
    <x v="276"/>
    <x v="1"/>
  </r>
  <r>
    <x v="2"/>
    <x v="27"/>
    <s v="532722200005091318"/>
    <x v="211"/>
    <x v="1"/>
  </r>
  <r>
    <x v="2"/>
    <x v="27"/>
    <s v="532901199902241623"/>
    <x v="19"/>
    <x v="1"/>
  </r>
  <r>
    <x v="2"/>
    <x v="27"/>
    <s v="532924199905040522"/>
    <x v="97"/>
    <x v="1"/>
  </r>
  <r>
    <x v="2"/>
    <x v="27"/>
    <s v="533001200004265727"/>
    <x v="121"/>
    <x v="1"/>
  </r>
  <r>
    <x v="2"/>
    <x v="27"/>
    <s v="533022199809072929"/>
    <x v="277"/>
    <x v="1"/>
  </r>
  <r>
    <x v="2"/>
    <x v="27"/>
    <s v="533023199912050783"/>
    <x v="75"/>
    <x v="1"/>
  </r>
  <r>
    <x v="2"/>
    <x v="27"/>
    <s v="533023199904134522"/>
    <x v="75"/>
    <x v="1"/>
  </r>
  <r>
    <x v="2"/>
    <x v="27"/>
    <s v="533024200002101029"/>
    <x v="50"/>
    <x v="1"/>
  </r>
  <r>
    <x v="2"/>
    <x v="27"/>
    <s v="533103199701201625"/>
    <x v="190"/>
    <x v="1"/>
  </r>
  <r>
    <x v="2"/>
    <x v="27"/>
    <s v="533524200111242127"/>
    <x v="48"/>
    <x v="1"/>
  </r>
  <r>
    <x v="2"/>
    <x v="61"/>
    <s v="532322199803051524"/>
    <x v="5"/>
    <x v="1"/>
  </r>
  <r>
    <x v="2"/>
    <x v="61"/>
    <s v="53232619981125081X"/>
    <x v="18"/>
    <x v="1"/>
  </r>
  <r>
    <x v="2"/>
    <x v="61"/>
    <s v="532931199903200514"/>
    <x v="153"/>
    <x v="1"/>
  </r>
  <r>
    <x v="2"/>
    <x v="61"/>
    <s v="530326199908121713"/>
    <x v="9"/>
    <x v="1"/>
  </r>
  <r>
    <x v="2"/>
    <x v="61"/>
    <s v="532523199709131015"/>
    <x v="586"/>
    <x v="1"/>
  </r>
  <r>
    <x v="2"/>
    <x v="61"/>
    <s v="532622199904021937"/>
    <x v="35"/>
    <x v="1"/>
  </r>
  <r>
    <x v="2"/>
    <x v="61"/>
    <s v="533221199811211515"/>
    <x v="424"/>
    <x v="1"/>
  </r>
  <r>
    <x v="2"/>
    <x v="61"/>
    <s v="533325199806211028"/>
    <x v="99"/>
    <x v="1"/>
  </r>
  <r>
    <x v="2"/>
    <x v="61"/>
    <s v="533325199809270816"/>
    <x v="99"/>
    <x v="1"/>
  </r>
  <r>
    <x v="2"/>
    <x v="61"/>
    <s v="371321200009300624"/>
    <x v="814"/>
    <x v="10"/>
  </r>
  <r>
    <x v="2"/>
    <x v="61"/>
    <s v="360313200005220034"/>
    <x v="815"/>
    <x v="12"/>
  </r>
  <r>
    <x v="2"/>
    <x v="61"/>
    <s v="610528199903103624"/>
    <x v="816"/>
    <x v="13"/>
  </r>
  <r>
    <x v="2"/>
    <x v="61"/>
    <s v="61232520000423162X"/>
    <x v="625"/>
    <x v="13"/>
  </r>
  <r>
    <x v="2"/>
    <x v="61"/>
    <s v="410324200005280313"/>
    <x v="817"/>
    <x v="0"/>
  </r>
  <r>
    <x v="2"/>
    <x v="61"/>
    <s v="430522200009156565"/>
    <x v="818"/>
    <x v="14"/>
  </r>
  <r>
    <x v="2"/>
    <x v="61"/>
    <s v="431125200101190932"/>
    <x v="395"/>
    <x v="14"/>
  </r>
  <r>
    <x v="2"/>
    <x v="61"/>
    <s v="620523199901235025"/>
    <x v="819"/>
    <x v="3"/>
  </r>
  <r>
    <x v="2"/>
    <x v="61"/>
    <s v="622102199809142625"/>
    <x v="523"/>
    <x v="3"/>
  </r>
  <r>
    <x v="2"/>
    <x v="61"/>
    <s v="52020219980910803X"/>
    <x v="31"/>
    <x v="7"/>
  </r>
  <r>
    <x v="2"/>
    <x v="61"/>
    <s v="52242319990621041X"/>
    <x v="820"/>
    <x v="7"/>
  </r>
  <r>
    <x v="2"/>
    <x v="61"/>
    <s v="530128200010072115"/>
    <x v="187"/>
    <x v="1"/>
  </r>
  <r>
    <x v="2"/>
    <x v="61"/>
    <s v="530326199902063348"/>
    <x v="9"/>
    <x v="1"/>
  </r>
  <r>
    <x v="2"/>
    <x v="61"/>
    <s v="530421199905311128"/>
    <x v="117"/>
    <x v="1"/>
  </r>
  <r>
    <x v="2"/>
    <x v="61"/>
    <s v="533522199902041817"/>
    <x v="20"/>
    <x v="1"/>
  </r>
  <r>
    <x v="2"/>
    <x v="61"/>
    <s v="34012219981228003X"/>
    <x v="821"/>
    <x v="4"/>
  </r>
  <r>
    <x v="17"/>
    <x v="45"/>
    <s v="340223200006100011"/>
    <x v="822"/>
    <x v="4"/>
  </r>
  <r>
    <x v="2"/>
    <x v="61"/>
    <s v="532127199901020562"/>
    <x v="292"/>
    <x v="1"/>
  </r>
  <r>
    <x v="2"/>
    <x v="61"/>
    <s v="530381199909142924"/>
    <x v="28"/>
    <x v="1"/>
  </r>
  <r>
    <x v="2"/>
    <x v="61"/>
    <s v="530381200003041321"/>
    <x v="28"/>
    <x v="1"/>
  </r>
  <r>
    <x v="2"/>
    <x v="61"/>
    <s v="530324199808182719"/>
    <x v="21"/>
    <x v="1"/>
  </r>
  <r>
    <x v="2"/>
    <x v="61"/>
    <s v="530421199909030761"/>
    <x v="117"/>
    <x v="1"/>
  </r>
  <r>
    <x v="0"/>
    <x v="0"/>
    <s v="530113199812282528"/>
    <x v="58"/>
    <x v="1"/>
  </r>
  <r>
    <x v="0"/>
    <x v="0"/>
    <s v="532128199712033141"/>
    <x v="22"/>
    <x v="1"/>
  </r>
  <r>
    <x v="0"/>
    <x v="0"/>
    <s v="532529199910011822"/>
    <x v="44"/>
    <x v="1"/>
  </r>
  <r>
    <x v="0"/>
    <x v="0"/>
    <s v="532524199711152049"/>
    <x v="146"/>
    <x v="1"/>
  </r>
  <r>
    <x v="0"/>
    <x v="0"/>
    <s v="532528199809102408"/>
    <x v="16"/>
    <x v="1"/>
  </r>
  <r>
    <x v="0"/>
    <x v="0"/>
    <s v="532922199802161927"/>
    <x v="257"/>
    <x v="1"/>
  </r>
  <r>
    <x v="0"/>
    <x v="0"/>
    <s v="53293119991015072X"/>
    <x v="153"/>
    <x v="1"/>
  </r>
  <r>
    <x v="0"/>
    <x v="0"/>
    <s v="533221199909221113"/>
    <x v="100"/>
    <x v="1"/>
  </r>
  <r>
    <x v="0"/>
    <x v="0"/>
    <s v="53322219980612072X"/>
    <x v="80"/>
    <x v="1"/>
  </r>
  <r>
    <x v="0"/>
    <x v="0"/>
    <s v="533224199609300521"/>
    <x v="173"/>
    <x v="1"/>
  </r>
  <r>
    <x v="0"/>
    <x v="0"/>
    <s v="532529199911100915"/>
    <x v="44"/>
    <x v="1"/>
  </r>
  <r>
    <x v="0"/>
    <x v="0"/>
    <s v="532730199905232424"/>
    <x v="823"/>
    <x v="1"/>
  </r>
  <r>
    <x v="0"/>
    <x v="0"/>
    <s v="532930199905131317"/>
    <x v="150"/>
    <x v="1"/>
  </r>
  <r>
    <x v="0"/>
    <x v="0"/>
    <s v="532931199911201525"/>
    <x v="153"/>
    <x v="1"/>
  </r>
  <r>
    <x v="0"/>
    <x v="0"/>
    <s v="533221199806120328"/>
    <x v="100"/>
    <x v="1"/>
  </r>
  <r>
    <x v="0"/>
    <x v="0"/>
    <s v="533523199705161656"/>
    <x v="22"/>
    <x v="1"/>
  </r>
  <r>
    <x v="0"/>
    <x v="0"/>
    <s v="120106199912030547"/>
    <x v="824"/>
    <x v="19"/>
  </r>
  <r>
    <x v="0"/>
    <x v="0"/>
    <s v="152104200002282227"/>
    <x v="825"/>
    <x v="23"/>
  </r>
  <r>
    <x v="0"/>
    <x v="0"/>
    <s v="152321200010291665"/>
    <x v="826"/>
    <x v="23"/>
  </r>
  <r>
    <x v="0"/>
    <x v="0"/>
    <s v="370502200002236819"/>
    <x v="520"/>
    <x v="10"/>
  </r>
  <r>
    <x v="0"/>
    <x v="0"/>
    <s v="362202199912277618"/>
    <x v="787"/>
    <x v="12"/>
  </r>
  <r>
    <x v="0"/>
    <x v="0"/>
    <s v="610114200007243528"/>
    <x v="827"/>
    <x v="13"/>
  </r>
  <r>
    <x v="0"/>
    <x v="0"/>
    <s v="430723200103083224"/>
    <x v="828"/>
    <x v="14"/>
  </r>
  <r>
    <x v="0"/>
    <x v="0"/>
    <s v="450326199810230022"/>
    <x v="685"/>
    <x v="5"/>
  </r>
  <r>
    <x v="0"/>
    <x v="0"/>
    <s v="452201199906140821"/>
    <x v="829"/>
    <x v="5"/>
  </r>
  <r>
    <x v="0"/>
    <x v="0"/>
    <s v="140181200001014748"/>
    <x v="830"/>
    <x v="9"/>
  </r>
  <r>
    <x v="0"/>
    <x v="0"/>
    <s v="140602199809121761"/>
    <x v="831"/>
    <x v="9"/>
  </r>
  <r>
    <x v="0"/>
    <x v="0"/>
    <s v="230822200005246415"/>
    <x v="832"/>
    <x v="25"/>
  </r>
  <r>
    <x v="0"/>
    <x v="0"/>
    <s v="530102200008050044"/>
    <x v="293"/>
    <x v="1"/>
  </r>
  <r>
    <x v="0"/>
    <x v="0"/>
    <s v="530125199907180829"/>
    <x v="22"/>
    <x v="1"/>
  </r>
  <r>
    <x v="0"/>
    <x v="0"/>
    <s v="530129200103121525"/>
    <x v="169"/>
    <x v="1"/>
  </r>
  <r>
    <x v="0"/>
    <x v="0"/>
    <s v="530325199911011543"/>
    <x v="12"/>
    <x v="1"/>
  </r>
  <r>
    <x v="0"/>
    <x v="0"/>
    <s v="530325200003011375"/>
    <x v="12"/>
    <x v="1"/>
  </r>
  <r>
    <x v="0"/>
    <x v="0"/>
    <s v="530326199810020842"/>
    <x v="9"/>
    <x v="1"/>
  </r>
  <r>
    <x v="0"/>
    <x v="0"/>
    <s v="532322199906070728"/>
    <x v="5"/>
    <x v="1"/>
  </r>
  <r>
    <x v="0"/>
    <x v="0"/>
    <s v="532931200001151720"/>
    <x v="153"/>
    <x v="1"/>
  </r>
  <r>
    <x v="0"/>
    <x v="0"/>
    <s v="533522200004101027"/>
    <x v="20"/>
    <x v="1"/>
  </r>
  <r>
    <x v="0"/>
    <x v="0"/>
    <s v="533523200005190048"/>
    <x v="195"/>
    <x v="1"/>
  </r>
  <r>
    <x v="0"/>
    <x v="0"/>
    <s v="530129200009080042"/>
    <x v="169"/>
    <x v="1"/>
  </r>
  <r>
    <x v="0"/>
    <x v="0"/>
    <s v="532122199805062613"/>
    <x v="175"/>
    <x v="1"/>
  </r>
  <r>
    <x v="0"/>
    <x v="0"/>
    <s v="532128200001150769"/>
    <x v="23"/>
    <x v="1"/>
  </r>
  <r>
    <x v="0"/>
    <x v="0"/>
    <s v="532128199812202950"/>
    <x v="23"/>
    <x v="1"/>
  </r>
  <r>
    <x v="0"/>
    <x v="0"/>
    <s v="530325200012301921"/>
    <x v="12"/>
    <x v="1"/>
  </r>
  <r>
    <x v="0"/>
    <x v="0"/>
    <s v="530325199706251943"/>
    <x v="12"/>
    <x v="1"/>
  </r>
  <r>
    <x v="0"/>
    <x v="0"/>
    <s v="530325199806021344"/>
    <x v="12"/>
    <x v="1"/>
  </r>
  <r>
    <x v="0"/>
    <x v="0"/>
    <s v="53232819990822002X"/>
    <x v="24"/>
    <x v="1"/>
  </r>
  <r>
    <x v="0"/>
    <x v="0"/>
    <s v="330722199911214522"/>
    <x v="18"/>
    <x v="1"/>
  </r>
  <r>
    <x v="0"/>
    <x v="0"/>
    <s v="532624199805060028"/>
    <x v="264"/>
    <x v="1"/>
  </r>
  <r>
    <x v="0"/>
    <x v="0"/>
    <s v="533023199909101041"/>
    <x v="75"/>
    <x v="1"/>
  </r>
  <r>
    <x v="0"/>
    <x v="0"/>
    <s v="533222199912013928"/>
    <x v="80"/>
    <x v="1"/>
  </r>
  <r>
    <x v="0"/>
    <x v="0"/>
    <s v="350102200008301540"/>
    <x v="833"/>
    <x v="26"/>
  </r>
  <r>
    <x v="0"/>
    <x v="0"/>
    <s v="350602200011040043"/>
    <x v="834"/>
    <x v="26"/>
  </r>
  <r>
    <x v="0"/>
    <x v="0"/>
    <s v="650105200004291322"/>
    <x v="53"/>
    <x v="8"/>
  </r>
  <r>
    <x v="0"/>
    <x v="0"/>
    <s v="412722199805292529"/>
    <x v="835"/>
    <x v="0"/>
  </r>
  <r>
    <x v="2"/>
    <x v="62"/>
    <s v="530425199812071335"/>
    <x v="118"/>
    <x v="1"/>
  </r>
  <r>
    <x v="2"/>
    <x v="62"/>
    <s v="530129199702131711"/>
    <x v="169"/>
    <x v="1"/>
  </r>
  <r>
    <x v="2"/>
    <x v="62"/>
    <s v="532524199805123417"/>
    <x v="146"/>
    <x v="1"/>
  </r>
  <r>
    <x v="2"/>
    <x v="62"/>
    <s v="37232120000318175X"/>
    <x v="836"/>
    <x v="10"/>
  </r>
  <r>
    <x v="2"/>
    <x v="62"/>
    <s v="37292220010228442X"/>
    <x v="837"/>
    <x v="10"/>
  </r>
  <r>
    <x v="2"/>
    <x v="62"/>
    <s v="61050220000711081X"/>
    <x v="348"/>
    <x v="13"/>
  </r>
  <r>
    <x v="2"/>
    <x v="62"/>
    <s v="612327199903150126"/>
    <x v="838"/>
    <x v="13"/>
  </r>
  <r>
    <x v="2"/>
    <x v="62"/>
    <s v="432503199803297477"/>
    <x v="244"/>
    <x v="14"/>
  </r>
  <r>
    <x v="2"/>
    <x v="62"/>
    <s v="433126199909230522"/>
    <x v="839"/>
    <x v="14"/>
  </r>
  <r>
    <x v="2"/>
    <x v="62"/>
    <s v="620302199901080614"/>
    <x v="471"/>
    <x v="3"/>
  </r>
  <r>
    <x v="2"/>
    <x v="62"/>
    <s v="452124199910182425"/>
    <x v="840"/>
    <x v="5"/>
  </r>
  <r>
    <x v="2"/>
    <x v="62"/>
    <s v="450802200010102315"/>
    <x v="598"/>
    <x v="5"/>
  </r>
  <r>
    <x v="2"/>
    <x v="62"/>
    <s v="142433200011201915"/>
    <x v="841"/>
    <x v="9"/>
  </r>
  <r>
    <x v="2"/>
    <x v="62"/>
    <s v="522401199808130135"/>
    <x v="666"/>
    <x v="7"/>
  </r>
  <r>
    <x v="2"/>
    <x v="62"/>
    <s v="360622199910070045"/>
    <x v="800"/>
    <x v="12"/>
  </r>
  <r>
    <x v="2"/>
    <x v="62"/>
    <s v="500234200001026085"/>
    <x v="224"/>
    <x v="20"/>
  </r>
  <r>
    <x v="2"/>
    <x v="62"/>
    <s v="50011219990628272X"/>
    <x v="329"/>
    <x v="20"/>
  </r>
  <r>
    <x v="2"/>
    <x v="62"/>
    <s v="530629199902060150"/>
    <x v="115"/>
    <x v="1"/>
  </r>
  <r>
    <x v="2"/>
    <x v="62"/>
    <s v="532129200005221321"/>
    <x v="93"/>
    <x v="1"/>
  </r>
  <r>
    <x v="2"/>
    <x v="62"/>
    <s v="532128200008234738"/>
    <x v="23"/>
    <x v="1"/>
  </r>
  <r>
    <x v="2"/>
    <x v="62"/>
    <s v="532128199910086316"/>
    <x v="23"/>
    <x v="1"/>
  </r>
  <r>
    <x v="2"/>
    <x v="62"/>
    <s v="530381199903284518"/>
    <x v="28"/>
    <x v="1"/>
  </r>
  <r>
    <x v="2"/>
    <x v="62"/>
    <s v="530323200005160742"/>
    <x v="116"/>
    <x v="1"/>
  </r>
  <r>
    <x v="2"/>
    <x v="62"/>
    <s v="532301199904180323"/>
    <x v="24"/>
    <x v="1"/>
  </r>
  <r>
    <x v="2"/>
    <x v="62"/>
    <s v="532301199908072741"/>
    <x v="24"/>
    <x v="1"/>
  </r>
  <r>
    <x v="2"/>
    <x v="62"/>
    <s v="532329199901150344"/>
    <x v="11"/>
    <x v="1"/>
  </r>
  <r>
    <x v="2"/>
    <x v="62"/>
    <s v="530402199911270669"/>
    <x v="189"/>
    <x v="1"/>
  </r>
  <r>
    <x v="2"/>
    <x v="62"/>
    <s v="530402200001292813"/>
    <x v="189"/>
    <x v="1"/>
  </r>
  <r>
    <x v="2"/>
    <x v="62"/>
    <s v="53252919980223392X"/>
    <x v="44"/>
    <x v="1"/>
  </r>
  <r>
    <x v="2"/>
    <x v="62"/>
    <s v="532524200002173029"/>
    <x v="146"/>
    <x v="1"/>
  </r>
  <r>
    <x v="2"/>
    <x v="62"/>
    <s v="532623200003051129"/>
    <x v="95"/>
    <x v="1"/>
  </r>
  <r>
    <x v="2"/>
    <x v="62"/>
    <s v="532923199909070511"/>
    <x v="96"/>
    <x v="1"/>
  </r>
  <r>
    <x v="2"/>
    <x v="62"/>
    <s v="532932199901230943"/>
    <x v="39"/>
    <x v="1"/>
  </r>
  <r>
    <x v="2"/>
    <x v="62"/>
    <s v="533025199902052120"/>
    <x v="17"/>
    <x v="1"/>
  </r>
  <r>
    <x v="2"/>
    <x v="62"/>
    <s v="533022200009290720"/>
    <x v="277"/>
    <x v="1"/>
  </r>
  <r>
    <x v="2"/>
    <x v="62"/>
    <s v="533022199909303325"/>
    <x v="277"/>
    <x v="1"/>
  </r>
  <r>
    <x v="2"/>
    <x v="62"/>
    <s v="533023199906213726"/>
    <x v="75"/>
    <x v="1"/>
  </r>
  <r>
    <x v="2"/>
    <x v="62"/>
    <s v="533023199904302928"/>
    <x v="75"/>
    <x v="1"/>
  </r>
  <r>
    <x v="2"/>
    <x v="62"/>
    <s v="533523200003170027"/>
    <x v="195"/>
    <x v="1"/>
  </r>
  <r>
    <x v="2"/>
    <x v="62"/>
    <s v="530923199908220328"/>
    <x v="48"/>
    <x v="1"/>
  </r>
  <r>
    <x v="2"/>
    <x v="62"/>
    <s v="350427200002242029"/>
    <x v="842"/>
    <x v="26"/>
  </r>
  <r>
    <x v="2"/>
    <x v="63"/>
    <s v="410811200006040018"/>
    <x v="843"/>
    <x v="19"/>
  </r>
  <r>
    <x v="2"/>
    <x v="63"/>
    <s v="441225199808162224"/>
    <x v="477"/>
    <x v="21"/>
  </r>
  <r>
    <x v="2"/>
    <x v="63"/>
    <s v="371102199911127111"/>
    <x v="844"/>
    <x v="10"/>
  </r>
  <r>
    <x v="2"/>
    <x v="63"/>
    <s v="370703199909293522"/>
    <x v="845"/>
    <x v="10"/>
  </r>
  <r>
    <x v="2"/>
    <x v="63"/>
    <s v="321322200103170229"/>
    <x v="412"/>
    <x v="22"/>
  </r>
  <r>
    <x v="2"/>
    <x v="63"/>
    <s v="36050220010118002X"/>
    <x v="140"/>
    <x v="12"/>
  </r>
  <r>
    <x v="2"/>
    <x v="63"/>
    <s v="411524199911134015"/>
    <x v="846"/>
    <x v="0"/>
  </r>
  <r>
    <x v="2"/>
    <x v="63"/>
    <s v="130281200004050510"/>
    <x v="847"/>
    <x v="16"/>
  </r>
  <r>
    <x v="2"/>
    <x v="63"/>
    <s v="13030220000623142X"/>
    <x v="848"/>
    <x v="16"/>
  </r>
  <r>
    <x v="2"/>
    <x v="63"/>
    <s v="431022200008236460"/>
    <x v="849"/>
    <x v="14"/>
  </r>
  <r>
    <x v="2"/>
    <x v="63"/>
    <s v="410327200006154035"/>
    <x v="850"/>
    <x v="21"/>
  </r>
  <r>
    <x v="2"/>
    <x v="63"/>
    <s v="50038119990116084X"/>
    <x v="599"/>
    <x v="20"/>
  </r>
  <r>
    <x v="2"/>
    <x v="63"/>
    <s v="522622199911252520"/>
    <x v="851"/>
    <x v="7"/>
  </r>
  <r>
    <x v="2"/>
    <x v="63"/>
    <s v="513002200005060021"/>
    <x v="550"/>
    <x v="18"/>
  </r>
  <r>
    <x v="2"/>
    <x v="63"/>
    <s v="360302200001180523"/>
    <x v="852"/>
    <x v="12"/>
  </r>
  <r>
    <x v="2"/>
    <x v="63"/>
    <s v="51162319990827022X"/>
    <x v="112"/>
    <x v="18"/>
  </r>
  <r>
    <x v="2"/>
    <x v="63"/>
    <s v="530112199808264515"/>
    <x v="293"/>
    <x v="1"/>
  </r>
  <r>
    <x v="2"/>
    <x v="63"/>
    <s v="530111200007133514"/>
    <x v="210"/>
    <x v="1"/>
  </r>
  <r>
    <x v="2"/>
    <x v="63"/>
    <s v="532125200003010920"/>
    <x v="145"/>
    <x v="1"/>
  </r>
  <r>
    <x v="2"/>
    <x v="63"/>
    <s v="530627200001190321"/>
    <x v="23"/>
    <x v="1"/>
  </r>
  <r>
    <x v="2"/>
    <x v="63"/>
    <s v="53030219990729091X"/>
    <x v="27"/>
    <x v="1"/>
  </r>
  <r>
    <x v="2"/>
    <x v="63"/>
    <s v="530321199904040025"/>
    <x v="2"/>
    <x v="1"/>
  </r>
  <r>
    <x v="2"/>
    <x v="63"/>
    <s v="530325199901151323"/>
    <x v="12"/>
    <x v="1"/>
  </r>
  <r>
    <x v="2"/>
    <x v="63"/>
    <s v="530322200002170025"/>
    <x v="188"/>
    <x v="1"/>
  </r>
  <r>
    <x v="2"/>
    <x v="63"/>
    <s v="532328199903220549"/>
    <x v="422"/>
    <x v="1"/>
  </r>
  <r>
    <x v="2"/>
    <x v="63"/>
    <s v="532624199907271942"/>
    <x v="264"/>
    <x v="1"/>
  </r>
  <r>
    <x v="2"/>
    <x v="63"/>
    <s v="533023199906171917"/>
    <x v="75"/>
    <x v="1"/>
  </r>
  <r>
    <x v="2"/>
    <x v="63"/>
    <s v="533522199905281728"/>
    <x v="20"/>
    <x v="1"/>
  </r>
  <r>
    <x v="2"/>
    <x v="63"/>
    <s v="530102200004053328"/>
    <x v="4"/>
    <x v="1"/>
  </r>
  <r>
    <x v="2"/>
    <x v="63"/>
    <s v="530113199910212822"/>
    <x v="58"/>
    <x v="1"/>
  </r>
  <r>
    <x v="2"/>
    <x v="63"/>
    <s v="530126199911022029"/>
    <x v="186"/>
    <x v="1"/>
  </r>
  <r>
    <x v="2"/>
    <x v="63"/>
    <s v="532123200007280028"/>
    <x v="144"/>
    <x v="1"/>
  </r>
  <r>
    <x v="2"/>
    <x v="63"/>
    <s v="530629200109300724"/>
    <x v="115"/>
    <x v="1"/>
  </r>
  <r>
    <x v="2"/>
    <x v="63"/>
    <s v="530325199902261380"/>
    <x v="12"/>
    <x v="1"/>
  </r>
  <r>
    <x v="2"/>
    <x v="63"/>
    <s v="530425199903040323"/>
    <x v="118"/>
    <x v="1"/>
  </r>
  <r>
    <x v="2"/>
    <x v="63"/>
    <s v="532527199911171729"/>
    <x v="119"/>
    <x v="1"/>
  </r>
  <r>
    <x v="2"/>
    <x v="63"/>
    <s v="533023199802060315"/>
    <x v="75"/>
    <x v="1"/>
  </r>
  <r>
    <x v="2"/>
    <x v="63"/>
    <s v="533103199711151019"/>
    <x v="190"/>
    <x v="1"/>
  </r>
  <r>
    <x v="2"/>
    <x v="63"/>
    <s v="533123200006050010"/>
    <x v="251"/>
    <x v="1"/>
  </r>
  <r>
    <x v="2"/>
    <x v="63"/>
    <s v="533223199812010929"/>
    <x v="359"/>
    <x v="1"/>
  </r>
  <r>
    <x v="2"/>
    <x v="63"/>
    <s v="533526200002160248"/>
    <x v="122"/>
    <x v="1"/>
  </r>
  <r>
    <x v="2"/>
    <x v="63"/>
    <s v="421022199911170325"/>
    <x v="704"/>
    <x v="6"/>
  </r>
  <r>
    <x v="2"/>
    <x v="63"/>
    <s v="350426199908291044"/>
    <x v="705"/>
    <x v="26"/>
  </r>
  <r>
    <x v="2"/>
    <x v="63"/>
    <s v="654325200005200066"/>
    <x v="853"/>
    <x v="8"/>
  </r>
  <r>
    <x v="15"/>
    <x v="28"/>
    <s v="532525199906271511"/>
    <x v="149"/>
    <x v="1"/>
  </r>
  <r>
    <x v="15"/>
    <x v="28"/>
    <s v="53302319961217352X"/>
    <x v="75"/>
    <x v="1"/>
  </r>
  <r>
    <x v="15"/>
    <x v="28"/>
    <s v="533025199801313619"/>
    <x v="17"/>
    <x v="1"/>
  </r>
  <r>
    <x v="15"/>
    <x v="28"/>
    <s v="152822200001086612"/>
    <x v="854"/>
    <x v="23"/>
  </r>
  <r>
    <x v="15"/>
    <x v="28"/>
    <s v="211102200102140018"/>
    <x v="855"/>
    <x v="17"/>
  </r>
  <r>
    <x v="15"/>
    <x v="28"/>
    <s v="370102199811150313"/>
    <x v="856"/>
    <x v="10"/>
  </r>
  <r>
    <x v="15"/>
    <x v="28"/>
    <s v="32092420000106688X"/>
    <x v="857"/>
    <x v="22"/>
  </r>
  <r>
    <x v="15"/>
    <x v="28"/>
    <s v="320831200007240234"/>
    <x v="858"/>
    <x v="22"/>
  </r>
  <r>
    <x v="15"/>
    <x v="28"/>
    <s v="612423199905020069"/>
    <x v="778"/>
    <x v="13"/>
  </r>
  <r>
    <x v="15"/>
    <x v="28"/>
    <s v="130133199912291211"/>
    <x v="859"/>
    <x v="16"/>
  </r>
  <r>
    <x v="15"/>
    <x v="28"/>
    <s v="130982199911111910"/>
    <x v="557"/>
    <x v="16"/>
  </r>
  <r>
    <x v="15"/>
    <x v="28"/>
    <s v="430528200009265866"/>
    <x v="715"/>
    <x v="14"/>
  </r>
  <r>
    <x v="15"/>
    <x v="28"/>
    <s v="430603200007013524"/>
    <x v="133"/>
    <x v="14"/>
  </r>
  <r>
    <x v="15"/>
    <x v="28"/>
    <s v="620523200005114394"/>
    <x v="819"/>
    <x v="3"/>
  </r>
  <r>
    <x v="15"/>
    <x v="28"/>
    <s v="622801200006010079"/>
    <x v="860"/>
    <x v="13"/>
  </r>
  <r>
    <x v="15"/>
    <x v="28"/>
    <s v="450924199910205641"/>
    <x v="861"/>
    <x v="5"/>
  </r>
  <r>
    <x v="15"/>
    <x v="28"/>
    <s v="452631199901200792"/>
    <x v="862"/>
    <x v="5"/>
  </r>
  <r>
    <x v="15"/>
    <x v="28"/>
    <s v="140106200006031926"/>
    <x v="525"/>
    <x v="9"/>
  </r>
  <r>
    <x v="15"/>
    <x v="28"/>
    <s v="142401200003140314"/>
    <x v="87"/>
    <x v="9"/>
  </r>
  <r>
    <x v="15"/>
    <x v="28"/>
    <s v="513821200009269028"/>
    <x v="863"/>
    <x v="18"/>
  </r>
  <r>
    <x v="15"/>
    <x v="28"/>
    <s v="500226199810063796"/>
    <x v="113"/>
    <x v="20"/>
  </r>
  <r>
    <x v="15"/>
    <x v="28"/>
    <s v="341124200002125010"/>
    <x v="864"/>
    <x v="4"/>
  </r>
  <r>
    <x v="15"/>
    <x v="28"/>
    <s v="341623199711148018"/>
    <x v="865"/>
    <x v="4"/>
  </r>
  <r>
    <x v="15"/>
    <x v="28"/>
    <s v="530111199911262028"/>
    <x v="72"/>
    <x v="1"/>
  </r>
  <r>
    <x v="15"/>
    <x v="28"/>
    <s v="410523200002012019"/>
    <x v="293"/>
    <x v="1"/>
  </r>
  <r>
    <x v="15"/>
    <x v="28"/>
    <s v="53010320000523061X"/>
    <x v="210"/>
    <x v="1"/>
  </r>
  <r>
    <x v="15"/>
    <x v="28"/>
    <s v="530113200010282222"/>
    <x v="58"/>
    <x v="1"/>
  </r>
  <r>
    <x v="15"/>
    <x v="28"/>
    <s v="530122199910270017"/>
    <x v="142"/>
    <x v="1"/>
  </r>
  <r>
    <x v="15"/>
    <x v="28"/>
    <s v="530129199811070014"/>
    <x v="169"/>
    <x v="1"/>
  </r>
  <r>
    <x v="15"/>
    <x v="28"/>
    <s v="530129199811011364"/>
    <x v="169"/>
    <x v="1"/>
  </r>
  <r>
    <x v="15"/>
    <x v="28"/>
    <s v="530129199912101131"/>
    <x v="169"/>
    <x v="1"/>
  </r>
  <r>
    <x v="15"/>
    <x v="28"/>
    <s v="530625199908132738"/>
    <x v="92"/>
    <x v="1"/>
  </r>
  <r>
    <x v="15"/>
    <x v="28"/>
    <s v="532128199803232939"/>
    <x v="23"/>
    <x v="1"/>
  </r>
  <r>
    <x v="15"/>
    <x v="28"/>
    <s v="532124199901192525"/>
    <x v="91"/>
    <x v="1"/>
  </r>
  <r>
    <x v="15"/>
    <x v="28"/>
    <s v="532128199812104111"/>
    <x v="23"/>
    <x v="1"/>
  </r>
  <r>
    <x v="15"/>
    <x v="28"/>
    <s v="532129200002163111"/>
    <x v="93"/>
    <x v="1"/>
  </r>
  <r>
    <x v="15"/>
    <x v="28"/>
    <s v="532131199911050743"/>
    <x v="294"/>
    <x v="1"/>
  </r>
  <r>
    <x v="15"/>
    <x v="28"/>
    <s v="530302199911220690"/>
    <x v="27"/>
    <x v="1"/>
  </r>
  <r>
    <x v="15"/>
    <x v="28"/>
    <s v="530381200002290529"/>
    <x v="28"/>
    <x v="1"/>
  </r>
  <r>
    <x v="15"/>
    <x v="28"/>
    <s v="530381199908213110"/>
    <x v="28"/>
    <x v="1"/>
  </r>
  <r>
    <x v="15"/>
    <x v="28"/>
    <s v="530381199910263723"/>
    <x v="28"/>
    <x v="1"/>
  </r>
  <r>
    <x v="15"/>
    <x v="28"/>
    <s v="53032519991122133X"/>
    <x v="12"/>
    <x v="1"/>
  </r>
  <r>
    <x v="15"/>
    <x v="28"/>
    <s v="530324200001220310"/>
    <x v="21"/>
    <x v="1"/>
  </r>
  <r>
    <x v="15"/>
    <x v="28"/>
    <s v="530324200005280919"/>
    <x v="21"/>
    <x v="1"/>
  </r>
  <r>
    <x v="15"/>
    <x v="28"/>
    <s v="530322199906062515"/>
    <x v="188"/>
    <x v="1"/>
  </r>
  <r>
    <x v="15"/>
    <x v="28"/>
    <s v="532301199908032715"/>
    <x v="24"/>
    <x v="1"/>
  </r>
  <r>
    <x v="15"/>
    <x v="28"/>
    <s v="532325199904130511"/>
    <x v="462"/>
    <x v="1"/>
  </r>
  <r>
    <x v="15"/>
    <x v="28"/>
    <s v="532326199904031018"/>
    <x v="18"/>
    <x v="1"/>
  </r>
  <r>
    <x v="15"/>
    <x v="28"/>
    <s v="532326199904011412"/>
    <x v="18"/>
    <x v="1"/>
  </r>
  <r>
    <x v="15"/>
    <x v="28"/>
    <s v="53250120000703252X"/>
    <x v="177"/>
    <x v="1"/>
  </r>
  <r>
    <x v="15"/>
    <x v="28"/>
    <s v="532501199908020010"/>
    <x v="177"/>
    <x v="1"/>
  </r>
  <r>
    <x v="15"/>
    <x v="28"/>
    <s v="532530199807142010"/>
    <x v="404"/>
    <x v="1"/>
  </r>
  <r>
    <x v="15"/>
    <x v="28"/>
    <s v="532527199903052316"/>
    <x v="119"/>
    <x v="1"/>
  </r>
  <r>
    <x v="15"/>
    <x v="28"/>
    <s v="532623199910191517"/>
    <x v="95"/>
    <x v="1"/>
  </r>
  <r>
    <x v="15"/>
    <x v="28"/>
    <s v="532627199704052327"/>
    <x v="120"/>
    <x v="1"/>
  </r>
  <r>
    <x v="15"/>
    <x v="28"/>
    <s v="532923200009260729"/>
    <x v="96"/>
    <x v="1"/>
  </r>
  <r>
    <x v="15"/>
    <x v="28"/>
    <s v="532923199804130311"/>
    <x v="96"/>
    <x v="1"/>
  </r>
  <r>
    <x v="15"/>
    <x v="28"/>
    <s v="532926200002141523"/>
    <x v="148"/>
    <x v="1"/>
  </r>
  <r>
    <x v="15"/>
    <x v="28"/>
    <s v="532930199911242128"/>
    <x v="150"/>
    <x v="1"/>
  </r>
  <r>
    <x v="15"/>
    <x v="28"/>
    <s v="533023199902063716"/>
    <x v="75"/>
    <x v="1"/>
  </r>
  <r>
    <x v="15"/>
    <x v="28"/>
    <s v="533023200002100329"/>
    <x v="75"/>
    <x v="1"/>
  </r>
  <r>
    <x v="15"/>
    <x v="28"/>
    <s v="533023199910281414"/>
    <x v="75"/>
    <x v="1"/>
  </r>
  <r>
    <x v="15"/>
    <x v="28"/>
    <s v="533122199909131848"/>
    <x v="98"/>
    <x v="1"/>
  </r>
  <r>
    <x v="15"/>
    <x v="28"/>
    <s v="53312219991130041X"/>
    <x v="98"/>
    <x v="1"/>
  </r>
  <r>
    <x v="15"/>
    <x v="28"/>
    <s v="350121200010180142"/>
    <x v="255"/>
    <x v="1"/>
  </r>
  <r>
    <x v="15"/>
    <x v="28"/>
    <s v="533523199904222626"/>
    <x v="195"/>
    <x v="1"/>
  </r>
  <r>
    <x v="15"/>
    <x v="28"/>
    <s v="420528200002031045"/>
    <x v="866"/>
    <x v="6"/>
  </r>
  <r>
    <x v="18"/>
    <x v="64"/>
    <s v="532326199801270315"/>
    <x v="18"/>
    <x v="1"/>
  </r>
  <r>
    <x v="18"/>
    <x v="64"/>
    <s v="532522199707122725"/>
    <x v="295"/>
    <x v="1"/>
  </r>
  <r>
    <x v="18"/>
    <x v="64"/>
    <s v="53292419990708094X"/>
    <x v="97"/>
    <x v="1"/>
  </r>
  <r>
    <x v="18"/>
    <x v="64"/>
    <s v="511602200007032818"/>
    <x v="867"/>
    <x v="18"/>
  </r>
  <r>
    <x v="18"/>
    <x v="64"/>
    <s v="445281200001080017"/>
    <x v="868"/>
    <x v="21"/>
  </r>
  <r>
    <x v="18"/>
    <x v="64"/>
    <s v="370211200003132018"/>
    <x v="670"/>
    <x v="10"/>
  </r>
  <r>
    <x v="18"/>
    <x v="64"/>
    <s v="612523200002152731"/>
    <x v="464"/>
    <x v="13"/>
  </r>
  <r>
    <x v="18"/>
    <x v="64"/>
    <s v="130124200008214524"/>
    <x v="414"/>
    <x v="16"/>
  </r>
  <r>
    <x v="18"/>
    <x v="64"/>
    <s v="130125200002217528"/>
    <x v="869"/>
    <x v="16"/>
  </r>
  <r>
    <x v="18"/>
    <x v="64"/>
    <s v="430104200001142527"/>
    <x v="870"/>
    <x v="14"/>
  </r>
  <r>
    <x v="18"/>
    <x v="64"/>
    <s v="431222199907220433"/>
    <x v="871"/>
    <x v="14"/>
  </r>
  <r>
    <x v="18"/>
    <x v="64"/>
    <s v="622101199811130336"/>
    <x v="523"/>
    <x v="3"/>
  </r>
  <r>
    <x v="18"/>
    <x v="64"/>
    <s v="622425200010080052"/>
    <x v="268"/>
    <x v="3"/>
  </r>
  <r>
    <x v="18"/>
    <x v="64"/>
    <s v="522301199709202222"/>
    <x v="68"/>
    <x v="7"/>
  </r>
  <r>
    <x v="18"/>
    <x v="64"/>
    <s v="511623199904154395"/>
    <x v="112"/>
    <x v="18"/>
  </r>
  <r>
    <x v="18"/>
    <x v="64"/>
    <s v="511781200010228169"/>
    <x v="127"/>
    <x v="18"/>
  </r>
  <r>
    <x v="18"/>
    <x v="64"/>
    <s v="500107199903051634"/>
    <x v="224"/>
    <x v="20"/>
  </r>
  <r>
    <x v="18"/>
    <x v="64"/>
    <s v="500234199902152622"/>
    <x v="399"/>
    <x v="20"/>
  </r>
  <r>
    <x v="18"/>
    <x v="64"/>
    <s v="532128199912206342"/>
    <x v="4"/>
    <x v="1"/>
  </r>
  <r>
    <x v="18"/>
    <x v="64"/>
    <s v="530113199906163749"/>
    <x v="58"/>
    <x v="1"/>
  </r>
  <r>
    <x v="18"/>
    <x v="64"/>
    <s v="532124199805021320"/>
    <x v="91"/>
    <x v="1"/>
  </r>
  <r>
    <x v="18"/>
    <x v="64"/>
    <s v="530627199810274124"/>
    <x v="23"/>
    <x v="1"/>
  </r>
  <r>
    <x v="18"/>
    <x v="64"/>
    <s v="532130199910111114"/>
    <x v="115"/>
    <x v="1"/>
  </r>
  <r>
    <x v="18"/>
    <x v="64"/>
    <s v="530629199910170747"/>
    <x v="115"/>
    <x v="1"/>
  </r>
  <r>
    <x v="18"/>
    <x v="64"/>
    <s v="530302199901251821"/>
    <x v="27"/>
    <x v="1"/>
  </r>
  <r>
    <x v="18"/>
    <x v="64"/>
    <s v="530381200008162229"/>
    <x v="28"/>
    <x v="1"/>
  </r>
  <r>
    <x v="18"/>
    <x v="64"/>
    <s v="530381199712203340"/>
    <x v="28"/>
    <x v="1"/>
  </r>
  <r>
    <x v="18"/>
    <x v="64"/>
    <s v="530325199904291161"/>
    <x v="12"/>
    <x v="1"/>
  </r>
  <r>
    <x v="18"/>
    <x v="64"/>
    <s v="530323199912280013"/>
    <x v="116"/>
    <x v="1"/>
  </r>
  <r>
    <x v="18"/>
    <x v="64"/>
    <s v="532529200210142421"/>
    <x v="44"/>
    <x v="1"/>
  </r>
  <r>
    <x v="18"/>
    <x v="64"/>
    <s v="532522199806251522"/>
    <x v="295"/>
    <x v="1"/>
  </r>
  <r>
    <x v="18"/>
    <x v="64"/>
    <s v="532524200005241525"/>
    <x v="146"/>
    <x v="1"/>
  </r>
  <r>
    <x v="18"/>
    <x v="64"/>
    <s v="532524200005291522"/>
    <x v="146"/>
    <x v="1"/>
  </r>
  <r>
    <x v="18"/>
    <x v="64"/>
    <s v="532626199911292124"/>
    <x v="74"/>
    <x v="1"/>
  </r>
  <r>
    <x v="18"/>
    <x v="64"/>
    <s v="532625200009011921"/>
    <x v="94"/>
    <x v="1"/>
  </r>
  <r>
    <x v="18"/>
    <x v="64"/>
    <s v="53270119990922004X"/>
    <x v="192"/>
    <x v="1"/>
  </r>
  <r>
    <x v="18"/>
    <x v="64"/>
    <s v="532726199909102411"/>
    <x v="1"/>
    <x v="1"/>
  </r>
  <r>
    <x v="18"/>
    <x v="64"/>
    <s v="532927199904121143"/>
    <x v="22"/>
    <x v="1"/>
  </r>
  <r>
    <x v="18"/>
    <x v="64"/>
    <s v="532924200101240727"/>
    <x v="97"/>
    <x v="1"/>
  </r>
  <r>
    <x v="18"/>
    <x v="64"/>
    <s v="533001200009067578"/>
    <x v="121"/>
    <x v="1"/>
  </r>
  <r>
    <x v="18"/>
    <x v="64"/>
    <s v="533025199906020329"/>
    <x v="17"/>
    <x v="1"/>
  </r>
  <r>
    <x v="18"/>
    <x v="64"/>
    <s v="533526200010301418"/>
    <x v="122"/>
    <x v="1"/>
  </r>
  <r>
    <x v="18"/>
    <x v="64"/>
    <s v="420104200004051215"/>
    <x v="872"/>
    <x v="6"/>
  </r>
  <r>
    <x v="14"/>
    <x v="41"/>
    <s v="620104199811300830"/>
    <x v="546"/>
    <x v="3"/>
  </r>
  <r>
    <x v="14"/>
    <x v="41"/>
    <s v="652901200005240420"/>
    <x v="205"/>
    <x v="8"/>
  </r>
  <r>
    <x v="14"/>
    <x v="41"/>
    <s v="120103200004203226"/>
    <x v="763"/>
    <x v="19"/>
  </r>
  <r>
    <x v="14"/>
    <x v="41"/>
    <s v="450881200001181969"/>
    <x v="260"/>
    <x v="5"/>
  </r>
  <r>
    <x v="14"/>
    <x v="41"/>
    <s v="321283200005295818"/>
    <x v="873"/>
    <x v="29"/>
  </r>
  <r>
    <x v="14"/>
    <x v="41"/>
    <s v="310120200006303513"/>
    <x v="874"/>
    <x v="29"/>
  </r>
  <r>
    <x v="14"/>
    <x v="41"/>
    <s v="510122200005243360"/>
    <x v="875"/>
    <x v="18"/>
  </r>
  <r>
    <x v="14"/>
    <x v="41"/>
    <s v="510322200004034728"/>
    <x v="721"/>
    <x v="18"/>
  </r>
  <r>
    <x v="14"/>
    <x v="41"/>
    <s v="510902200001013291"/>
    <x v="876"/>
    <x v="18"/>
  </r>
  <r>
    <x v="14"/>
    <x v="41"/>
    <s v="511526199908300023"/>
    <x v="877"/>
    <x v="18"/>
  </r>
  <r>
    <x v="14"/>
    <x v="41"/>
    <s v="220421199910124316"/>
    <x v="323"/>
    <x v="11"/>
  </r>
  <r>
    <x v="14"/>
    <x v="41"/>
    <s v="530102200001131829"/>
    <x v="293"/>
    <x v="1"/>
  </r>
  <r>
    <x v="14"/>
    <x v="41"/>
    <s v="530103200004252948"/>
    <x v="72"/>
    <x v="1"/>
  </r>
  <r>
    <x v="14"/>
    <x v="41"/>
    <s v="530302200007260323"/>
    <x v="210"/>
    <x v="1"/>
  </r>
  <r>
    <x v="14"/>
    <x v="41"/>
    <s v="530113199810031311"/>
    <x v="58"/>
    <x v="1"/>
  </r>
  <r>
    <x v="14"/>
    <x v="41"/>
    <s v="530113199910032514"/>
    <x v="58"/>
    <x v="1"/>
  </r>
  <r>
    <x v="14"/>
    <x v="41"/>
    <s v="530326200001310618"/>
    <x v="58"/>
    <x v="1"/>
  </r>
  <r>
    <x v="14"/>
    <x v="41"/>
    <s v="530113200010170327"/>
    <x v="58"/>
    <x v="1"/>
  </r>
  <r>
    <x v="14"/>
    <x v="41"/>
    <s v="532122200009262222"/>
    <x v="175"/>
    <x v="1"/>
  </r>
  <r>
    <x v="14"/>
    <x v="41"/>
    <s v="532122199908122412"/>
    <x v="175"/>
    <x v="1"/>
  </r>
  <r>
    <x v="14"/>
    <x v="41"/>
    <s v="53212319990601131X"/>
    <x v="144"/>
    <x v="1"/>
  </r>
  <r>
    <x v="14"/>
    <x v="41"/>
    <s v="532123200009073356"/>
    <x v="144"/>
    <x v="1"/>
  </r>
  <r>
    <x v="14"/>
    <x v="41"/>
    <s v="532128199808125163"/>
    <x v="23"/>
    <x v="1"/>
  </r>
  <r>
    <x v="14"/>
    <x v="41"/>
    <s v="53212820011114452X"/>
    <x v="23"/>
    <x v="1"/>
  </r>
  <r>
    <x v="14"/>
    <x v="41"/>
    <s v="530302200001162263"/>
    <x v="27"/>
    <x v="1"/>
  </r>
  <r>
    <x v="14"/>
    <x v="41"/>
    <s v="530321199904140325"/>
    <x v="2"/>
    <x v="1"/>
  </r>
  <r>
    <x v="14"/>
    <x v="41"/>
    <s v="530321200003121325"/>
    <x v="2"/>
    <x v="1"/>
  </r>
  <r>
    <x v="14"/>
    <x v="41"/>
    <s v="530381200009091928"/>
    <x v="28"/>
    <x v="1"/>
  </r>
  <r>
    <x v="14"/>
    <x v="41"/>
    <s v="532301199910062112"/>
    <x v="24"/>
    <x v="1"/>
  </r>
  <r>
    <x v="14"/>
    <x v="41"/>
    <s v="532322199904180720"/>
    <x v="5"/>
    <x v="1"/>
  </r>
  <r>
    <x v="14"/>
    <x v="41"/>
    <s v="53232619990810101X"/>
    <x v="18"/>
    <x v="1"/>
  </r>
  <r>
    <x v="14"/>
    <x v="41"/>
    <s v="530421199909050324"/>
    <x v="117"/>
    <x v="1"/>
  </r>
  <r>
    <x v="14"/>
    <x v="41"/>
    <s v="53042120010130004X"/>
    <x v="117"/>
    <x v="1"/>
  </r>
  <r>
    <x v="14"/>
    <x v="41"/>
    <s v="530421199906262110"/>
    <x v="117"/>
    <x v="1"/>
  </r>
  <r>
    <x v="14"/>
    <x v="41"/>
    <s v="530423199811041617"/>
    <x v="49"/>
    <x v="1"/>
  </r>
  <r>
    <x v="14"/>
    <x v="41"/>
    <s v="530423199911300639"/>
    <x v="49"/>
    <x v="1"/>
  </r>
  <r>
    <x v="14"/>
    <x v="41"/>
    <s v="530424199811080823"/>
    <x v="73"/>
    <x v="1"/>
  </r>
  <r>
    <x v="14"/>
    <x v="41"/>
    <s v="530424199905140321"/>
    <x v="73"/>
    <x v="1"/>
  </r>
  <r>
    <x v="14"/>
    <x v="41"/>
    <s v="532526200007171121"/>
    <x v="146"/>
    <x v="1"/>
  </r>
  <r>
    <x v="14"/>
    <x v="41"/>
    <s v="532627199905022749"/>
    <x v="120"/>
    <x v="1"/>
  </r>
  <r>
    <x v="14"/>
    <x v="41"/>
    <s v="36220119991003304X"/>
    <x v="369"/>
    <x v="12"/>
  </r>
  <r>
    <x v="14"/>
    <x v="41"/>
    <s v="532628200003162912"/>
    <x v="172"/>
    <x v="1"/>
  </r>
  <r>
    <x v="14"/>
    <x v="41"/>
    <s v="532926199911060012"/>
    <x v="148"/>
    <x v="1"/>
  </r>
  <r>
    <x v="14"/>
    <x v="41"/>
    <s v="532926200002071529"/>
    <x v="148"/>
    <x v="1"/>
  </r>
  <r>
    <x v="14"/>
    <x v="41"/>
    <s v="533001200006156313"/>
    <x v="121"/>
    <x v="1"/>
  </r>
  <r>
    <x v="14"/>
    <x v="41"/>
    <s v="533023200004300017"/>
    <x v="75"/>
    <x v="1"/>
  </r>
  <r>
    <x v="14"/>
    <x v="41"/>
    <s v="53092319991215241X"/>
    <x v="48"/>
    <x v="1"/>
  </r>
  <r>
    <x v="14"/>
    <x v="31"/>
    <s v="500223199809092865"/>
    <x v="536"/>
    <x v="8"/>
  </r>
  <r>
    <x v="14"/>
    <x v="31"/>
    <s v="652701199909124813"/>
    <x v="536"/>
    <x v="8"/>
  </r>
  <r>
    <x v="14"/>
    <x v="31"/>
    <s v="150203200005112116"/>
    <x v="542"/>
    <x v="23"/>
  </r>
  <r>
    <x v="14"/>
    <x v="31"/>
    <s v="15020720000402446X"/>
    <x v="542"/>
    <x v="23"/>
  </r>
  <r>
    <x v="14"/>
    <x v="31"/>
    <s v="150204200010153023"/>
    <x v="722"/>
    <x v="23"/>
  </r>
  <r>
    <x v="14"/>
    <x v="31"/>
    <s v="15042920000322002X"/>
    <x v="408"/>
    <x v="23"/>
  </r>
  <r>
    <x v="14"/>
    <x v="31"/>
    <s v="152322200001300722"/>
    <x v="425"/>
    <x v="23"/>
  </r>
  <r>
    <x v="14"/>
    <x v="31"/>
    <s v="340403199905102213"/>
    <x v="357"/>
    <x v="4"/>
  </r>
  <r>
    <x v="14"/>
    <x v="31"/>
    <s v="210202200003095420"/>
    <x v="564"/>
    <x v="17"/>
  </r>
  <r>
    <x v="14"/>
    <x v="31"/>
    <s v="211121199911162624"/>
    <x v="878"/>
    <x v="17"/>
  </r>
  <r>
    <x v="14"/>
    <x v="31"/>
    <s v="500234199805065236"/>
    <x v="399"/>
    <x v="20"/>
  </r>
  <r>
    <x v="14"/>
    <x v="31"/>
    <s v="500101199711256223"/>
    <x v="168"/>
    <x v="20"/>
  </r>
  <r>
    <x v="14"/>
    <x v="31"/>
    <s v="500221200010110631"/>
    <x v="356"/>
    <x v="20"/>
  </r>
  <r>
    <x v="14"/>
    <x v="31"/>
    <s v="500384199912126443"/>
    <x v="540"/>
    <x v="20"/>
  </r>
  <r>
    <x v="14"/>
    <x v="31"/>
    <s v="511623199902112044"/>
    <x v="540"/>
    <x v="20"/>
  </r>
  <r>
    <x v="14"/>
    <x v="31"/>
    <s v="230107200008190021"/>
    <x v="879"/>
    <x v="25"/>
  </r>
  <r>
    <x v="14"/>
    <x v="31"/>
    <s v="231102200008260615"/>
    <x v="880"/>
    <x v="25"/>
  </r>
  <r>
    <x v="14"/>
    <x v="31"/>
    <s v="120112199911262124"/>
    <x v="881"/>
    <x v="19"/>
  </r>
  <r>
    <x v="14"/>
    <x v="31"/>
    <s v="120113199910170021"/>
    <x v="882"/>
    <x v="19"/>
  </r>
  <r>
    <x v="14"/>
    <x v="31"/>
    <s v="120109200005016519"/>
    <x v="103"/>
    <x v="19"/>
  </r>
  <r>
    <x v="14"/>
    <x v="31"/>
    <s v="120112199908103720"/>
    <x v="881"/>
    <x v="19"/>
  </r>
  <r>
    <x v="14"/>
    <x v="31"/>
    <s v="120224200007300029"/>
    <x v="843"/>
    <x v="19"/>
  </r>
  <r>
    <x v="14"/>
    <x v="31"/>
    <s v="450481199808131623"/>
    <x v="883"/>
    <x v="5"/>
  </r>
  <r>
    <x v="14"/>
    <x v="31"/>
    <s v="450821199904163014"/>
    <x v="884"/>
    <x v="5"/>
  </r>
  <r>
    <x v="14"/>
    <x v="31"/>
    <s v="450902200002218049"/>
    <x v="569"/>
    <x v="5"/>
  </r>
  <r>
    <x v="14"/>
    <x v="31"/>
    <s v="450924199810123649"/>
    <x v="861"/>
    <x v="5"/>
  </r>
  <r>
    <x v="14"/>
    <x v="31"/>
    <s v="452702199907204368"/>
    <x v="885"/>
    <x v="5"/>
  </r>
  <r>
    <x v="14"/>
    <x v="31"/>
    <s v="310228199710231219"/>
    <x v="886"/>
    <x v="29"/>
  </r>
  <r>
    <x v="14"/>
    <x v="31"/>
    <s v="310117199809044013"/>
    <x v="887"/>
    <x v="29"/>
  </r>
  <r>
    <x v="14"/>
    <x v="31"/>
    <s v="420521200007240415"/>
    <x v="887"/>
    <x v="29"/>
  </r>
  <r>
    <x v="14"/>
    <x v="31"/>
    <s v="450222200002150045"/>
    <x v="874"/>
    <x v="29"/>
  </r>
  <r>
    <x v="14"/>
    <x v="31"/>
    <s v="370303200008172815"/>
    <x v="888"/>
    <x v="10"/>
  </r>
  <r>
    <x v="14"/>
    <x v="31"/>
    <s v="370305199911174021"/>
    <x v="889"/>
    <x v="10"/>
  </r>
  <r>
    <x v="14"/>
    <x v="31"/>
    <s v="370403199812247224"/>
    <x v="890"/>
    <x v="10"/>
  </r>
  <r>
    <x v="14"/>
    <x v="31"/>
    <s v="370406199906120119"/>
    <x v="891"/>
    <x v="10"/>
  </r>
  <r>
    <x v="14"/>
    <x v="31"/>
    <s v="370828200001130342"/>
    <x v="785"/>
    <x v="10"/>
  </r>
  <r>
    <x v="14"/>
    <x v="31"/>
    <s v="370921200001051514"/>
    <x v="677"/>
    <x v="10"/>
  </r>
  <r>
    <x v="14"/>
    <x v="31"/>
    <s v="371002200003218827"/>
    <x v="300"/>
    <x v="10"/>
  </r>
  <r>
    <x v="14"/>
    <x v="31"/>
    <s v="372925200001167311"/>
    <x v="786"/>
    <x v="10"/>
  </r>
  <r>
    <x v="14"/>
    <x v="31"/>
    <s v="370282200007287717"/>
    <x v="892"/>
    <x v="10"/>
  </r>
  <r>
    <x v="14"/>
    <x v="31"/>
    <s v="37030519991214502X"/>
    <x v="889"/>
    <x v="10"/>
  </r>
  <r>
    <x v="14"/>
    <x v="31"/>
    <s v="371081199811180054"/>
    <x v="300"/>
    <x v="10"/>
  </r>
  <r>
    <x v="14"/>
    <x v="31"/>
    <s v="371122200007087431"/>
    <x v="706"/>
    <x v="10"/>
  </r>
  <r>
    <x v="14"/>
    <x v="31"/>
    <s v="371323199910140026"/>
    <x v="452"/>
    <x v="10"/>
  </r>
  <r>
    <x v="14"/>
    <x v="31"/>
    <s v="371502200002222426"/>
    <x v="64"/>
    <x v="10"/>
  </r>
  <r>
    <x v="14"/>
    <x v="31"/>
    <s v="371721200106186220"/>
    <x v="837"/>
    <x v="10"/>
  </r>
  <r>
    <x v="14"/>
    <x v="31"/>
    <s v="371724200111210546"/>
    <x v="563"/>
    <x v="10"/>
  </r>
  <r>
    <x v="14"/>
    <x v="31"/>
    <s v="52242319980608636X"/>
    <x v="820"/>
    <x v="7"/>
  </r>
  <r>
    <x v="14"/>
    <x v="31"/>
    <s v="522101199906280421"/>
    <x v="88"/>
    <x v="7"/>
  </r>
  <r>
    <x v="14"/>
    <x v="31"/>
    <s v="522121199911187411"/>
    <x v="88"/>
    <x v="7"/>
  </r>
  <r>
    <x v="14"/>
    <x v="31"/>
    <s v="522501199912297619"/>
    <x v="893"/>
    <x v="7"/>
  </r>
  <r>
    <x v="14"/>
    <x v="31"/>
    <s v="522225200008252826"/>
    <x v="246"/>
    <x v="7"/>
  </r>
  <r>
    <x v="14"/>
    <x v="31"/>
    <s v="522228200101160036"/>
    <x v="396"/>
    <x v="7"/>
  </r>
  <r>
    <x v="14"/>
    <x v="31"/>
    <s v="130903199704240327"/>
    <x v="662"/>
    <x v="16"/>
  </r>
  <r>
    <x v="14"/>
    <x v="31"/>
    <s v="130105199807152476"/>
    <x v="802"/>
    <x v="16"/>
  </r>
  <r>
    <x v="14"/>
    <x v="31"/>
    <s v="13098419991022211X"/>
    <x v="894"/>
    <x v="16"/>
  </r>
  <r>
    <x v="14"/>
    <x v="31"/>
    <s v="130421200010271525"/>
    <x v="895"/>
    <x v="16"/>
  </r>
  <r>
    <x v="14"/>
    <x v="31"/>
    <s v="131002199806022449"/>
    <x v="896"/>
    <x v="16"/>
  </r>
  <r>
    <x v="14"/>
    <x v="31"/>
    <s v="410305199910103021"/>
    <x v="897"/>
    <x v="0"/>
  </r>
  <r>
    <x v="14"/>
    <x v="31"/>
    <s v="410327200003248669"/>
    <x v="727"/>
    <x v="0"/>
  </r>
  <r>
    <x v="14"/>
    <x v="31"/>
    <s v="410327200002165626"/>
    <x v="727"/>
    <x v="0"/>
  </r>
  <r>
    <x v="14"/>
    <x v="31"/>
    <s v="410402199905115585"/>
    <x v="898"/>
    <x v="0"/>
  </r>
  <r>
    <x v="14"/>
    <x v="31"/>
    <s v="410602199907201023"/>
    <x v="435"/>
    <x v="0"/>
  </r>
  <r>
    <x v="14"/>
    <x v="31"/>
    <s v="412722200008043568"/>
    <x v="835"/>
    <x v="0"/>
  </r>
  <r>
    <x v="14"/>
    <x v="31"/>
    <s v="411423199904292021"/>
    <x v="899"/>
    <x v="0"/>
  </r>
  <r>
    <x v="14"/>
    <x v="31"/>
    <s v="411422199712264249"/>
    <x v="769"/>
    <x v="0"/>
  </r>
  <r>
    <x v="14"/>
    <x v="31"/>
    <s v="412726199905258526"/>
    <x v="258"/>
    <x v="0"/>
  </r>
  <r>
    <x v="14"/>
    <x v="31"/>
    <s v="412825200001100288"/>
    <x v="900"/>
    <x v="0"/>
  </r>
  <r>
    <x v="14"/>
    <x v="31"/>
    <s v="411381199810220420"/>
    <x v="901"/>
    <x v="0"/>
  </r>
  <r>
    <x v="14"/>
    <x v="31"/>
    <s v="412828199803024532"/>
    <x v="900"/>
    <x v="0"/>
  </r>
  <r>
    <x v="14"/>
    <x v="31"/>
    <s v="510182200001227829"/>
    <x v="902"/>
    <x v="18"/>
  </r>
  <r>
    <x v="14"/>
    <x v="31"/>
    <s v="510122199912070277"/>
    <x v="875"/>
    <x v="18"/>
  </r>
  <r>
    <x v="14"/>
    <x v="31"/>
    <s v="510122200005032870"/>
    <x v="875"/>
    <x v="18"/>
  </r>
  <r>
    <x v="14"/>
    <x v="31"/>
    <s v="510522199903035244"/>
    <x v="572"/>
    <x v="18"/>
  </r>
  <r>
    <x v="14"/>
    <x v="31"/>
    <s v="510622199903284828"/>
    <x v="653"/>
    <x v="18"/>
  </r>
  <r>
    <x v="14"/>
    <x v="31"/>
    <s v="500223199905180638"/>
    <x v="903"/>
    <x v="18"/>
  </r>
  <r>
    <x v="14"/>
    <x v="31"/>
    <s v="510902200102200985"/>
    <x v="904"/>
    <x v="18"/>
  </r>
  <r>
    <x v="14"/>
    <x v="31"/>
    <s v="513901199911070720"/>
    <x v="905"/>
    <x v="18"/>
  </r>
  <r>
    <x v="14"/>
    <x v="31"/>
    <s v="360122200006060357"/>
    <x v="906"/>
    <x v="12"/>
  </r>
  <r>
    <x v="14"/>
    <x v="31"/>
    <s v="360313199910063512"/>
    <x v="852"/>
    <x v="12"/>
  </r>
  <r>
    <x v="14"/>
    <x v="31"/>
    <s v="360730199707303611"/>
    <x v="907"/>
    <x v="12"/>
  </r>
  <r>
    <x v="14"/>
    <x v="31"/>
    <s v="360733199808272323"/>
    <x v="514"/>
    <x v="12"/>
  </r>
  <r>
    <x v="14"/>
    <x v="31"/>
    <s v="362429199901093814"/>
    <x v="908"/>
    <x v="12"/>
  </r>
  <r>
    <x v="14"/>
    <x v="31"/>
    <s v="362201200011281416"/>
    <x v="369"/>
    <x v="12"/>
  </r>
  <r>
    <x v="14"/>
    <x v="31"/>
    <s v="36220120000222302X"/>
    <x v="369"/>
    <x v="12"/>
  </r>
  <r>
    <x v="14"/>
    <x v="31"/>
    <s v="362330200106181132"/>
    <x v="909"/>
    <x v="12"/>
  </r>
  <r>
    <x v="14"/>
    <x v="31"/>
    <s v="330726200004271479"/>
    <x v="910"/>
    <x v="15"/>
  </r>
  <r>
    <x v="14"/>
    <x v="31"/>
    <s v="330283200006190023"/>
    <x v="385"/>
    <x v="15"/>
  </r>
  <r>
    <x v="14"/>
    <x v="31"/>
    <s v="330802200003263623"/>
    <x v="699"/>
    <x v="15"/>
  </r>
  <r>
    <x v="14"/>
    <x v="31"/>
    <s v="330802199911275034"/>
    <x v="699"/>
    <x v="15"/>
  </r>
  <r>
    <x v="14"/>
    <x v="31"/>
    <s v="332528200005290026"/>
    <x v="222"/>
    <x v="15"/>
  </r>
  <r>
    <x v="14"/>
    <x v="31"/>
    <s v="330782200002185121"/>
    <x v="470"/>
    <x v="15"/>
  </r>
  <r>
    <x v="14"/>
    <x v="31"/>
    <s v="220112200009240018"/>
    <x v="911"/>
    <x v="11"/>
  </r>
  <r>
    <x v="14"/>
    <x v="31"/>
    <s v="430104200008184623"/>
    <x v="870"/>
    <x v="14"/>
  </r>
  <r>
    <x v="14"/>
    <x v="31"/>
    <s v="430424200002013120"/>
    <x v="672"/>
    <x v="14"/>
  </r>
  <r>
    <x v="14"/>
    <x v="31"/>
    <s v="430502200012316026"/>
    <x v="912"/>
    <x v="14"/>
  </r>
  <r>
    <x v="14"/>
    <x v="31"/>
    <s v="430527199910267213"/>
    <x v="913"/>
    <x v="14"/>
  </r>
  <r>
    <x v="14"/>
    <x v="65"/>
    <s v="431003200003210043"/>
    <x v="914"/>
    <x v="14"/>
  </r>
  <r>
    <x v="14"/>
    <x v="31"/>
    <s v="431126199902077148"/>
    <x v="134"/>
    <x v="14"/>
  </r>
  <r>
    <x v="14"/>
    <x v="31"/>
    <s v="433101199905180030"/>
    <x v="915"/>
    <x v="14"/>
  </r>
  <r>
    <x v="14"/>
    <x v="31"/>
    <s v="469030199902160824"/>
    <x v="770"/>
    <x v="14"/>
  </r>
  <r>
    <x v="14"/>
    <x v="31"/>
    <s v="430102199906305011"/>
    <x v="916"/>
    <x v="14"/>
  </r>
  <r>
    <x v="14"/>
    <x v="31"/>
    <s v="430124200106028363"/>
    <x v="284"/>
    <x v="14"/>
  </r>
  <r>
    <x v="14"/>
    <x v="31"/>
    <s v="430722199912301621"/>
    <x v="467"/>
    <x v="14"/>
  </r>
  <r>
    <x v="14"/>
    <x v="31"/>
    <s v="430726200010154846"/>
    <x v="595"/>
    <x v="14"/>
  </r>
  <r>
    <x v="14"/>
    <x v="31"/>
    <s v="440981200009063581"/>
    <x v="917"/>
    <x v="21"/>
  </r>
  <r>
    <x v="14"/>
    <x v="31"/>
    <s v="431102199704036248"/>
    <x v="918"/>
    <x v="14"/>
  </r>
  <r>
    <x v="14"/>
    <x v="31"/>
    <s v="420682200001184529"/>
    <x v="655"/>
    <x v="6"/>
  </r>
  <r>
    <x v="14"/>
    <x v="31"/>
    <s v="42220119981201081X"/>
    <x v="919"/>
    <x v="6"/>
  </r>
  <r>
    <x v="14"/>
    <x v="31"/>
    <s v="421003200201284025"/>
    <x v="335"/>
    <x v="6"/>
  </r>
  <r>
    <x v="14"/>
    <x v="31"/>
    <s v="421223200007102917"/>
    <x v="920"/>
    <x v="6"/>
  </r>
  <r>
    <x v="14"/>
    <x v="31"/>
    <s v="532501200004020312"/>
    <x v="72"/>
    <x v="1"/>
  </r>
  <r>
    <x v="14"/>
    <x v="31"/>
    <s v="530111200005026109"/>
    <x v="72"/>
    <x v="1"/>
  </r>
  <r>
    <x v="14"/>
    <x v="31"/>
    <s v="530113200001220046"/>
    <x v="210"/>
    <x v="1"/>
  </r>
  <r>
    <x v="14"/>
    <x v="31"/>
    <s v="530111199912190425"/>
    <x v="210"/>
    <x v="1"/>
  </r>
  <r>
    <x v="14"/>
    <x v="31"/>
    <s v="530111199807092313"/>
    <x v="210"/>
    <x v="1"/>
  </r>
  <r>
    <x v="14"/>
    <x v="31"/>
    <s v="530113199805124644"/>
    <x v="58"/>
    <x v="1"/>
  </r>
  <r>
    <x v="14"/>
    <x v="31"/>
    <s v="530113199905131921"/>
    <x v="58"/>
    <x v="1"/>
  </r>
  <r>
    <x v="14"/>
    <x v="31"/>
    <s v="530425200002180025"/>
    <x v="118"/>
    <x v="1"/>
  </r>
  <r>
    <x v="14"/>
    <x v="31"/>
    <s v="53012919991103212X"/>
    <x v="169"/>
    <x v="1"/>
  </r>
  <r>
    <x v="14"/>
    <x v="31"/>
    <s v="532101199909270917"/>
    <x v="143"/>
    <x v="1"/>
  </r>
  <r>
    <x v="14"/>
    <x v="31"/>
    <s v="532126199709042511"/>
    <x v="92"/>
    <x v="1"/>
  </r>
  <r>
    <x v="14"/>
    <x v="31"/>
    <s v="530628199807010036"/>
    <x v="93"/>
    <x v="1"/>
  </r>
  <r>
    <x v="14"/>
    <x v="31"/>
    <s v="53212819991230652X"/>
    <x v="23"/>
    <x v="1"/>
  </r>
  <r>
    <x v="14"/>
    <x v="31"/>
    <s v="532130200008160021"/>
    <x v="115"/>
    <x v="1"/>
  </r>
  <r>
    <x v="14"/>
    <x v="31"/>
    <s v="530302200007273028"/>
    <x v="27"/>
    <x v="1"/>
  </r>
  <r>
    <x v="14"/>
    <x v="31"/>
    <s v="530302199904030960"/>
    <x v="27"/>
    <x v="1"/>
  </r>
  <r>
    <x v="14"/>
    <x v="31"/>
    <s v="530324199911141536"/>
    <x v="21"/>
    <x v="1"/>
  </r>
  <r>
    <x v="14"/>
    <x v="31"/>
    <s v="530321199912210514"/>
    <x v="2"/>
    <x v="1"/>
  </r>
  <r>
    <x v="14"/>
    <x v="31"/>
    <s v="530321199902011722"/>
    <x v="2"/>
    <x v="1"/>
  </r>
  <r>
    <x v="14"/>
    <x v="31"/>
    <s v="530321199907100329"/>
    <x v="2"/>
    <x v="1"/>
  </r>
  <r>
    <x v="14"/>
    <x v="31"/>
    <s v="530321199807271729"/>
    <x v="2"/>
    <x v="1"/>
  </r>
  <r>
    <x v="14"/>
    <x v="31"/>
    <s v="532323199911080011"/>
    <x v="171"/>
    <x v="1"/>
  </r>
  <r>
    <x v="14"/>
    <x v="31"/>
    <s v="532323200006020049"/>
    <x v="171"/>
    <x v="1"/>
  </r>
  <r>
    <x v="14"/>
    <x v="31"/>
    <s v="532325200001220036"/>
    <x v="462"/>
    <x v="1"/>
  </r>
  <r>
    <x v="14"/>
    <x v="31"/>
    <s v="53233119990713032X"/>
    <x v="37"/>
    <x v="1"/>
  </r>
  <r>
    <x v="14"/>
    <x v="31"/>
    <s v="530421199906050521"/>
    <x v="117"/>
    <x v="1"/>
  </r>
  <r>
    <x v="14"/>
    <x v="31"/>
    <s v="53042220000928002X"/>
    <x v="226"/>
    <x v="1"/>
  </r>
  <r>
    <x v="14"/>
    <x v="31"/>
    <s v="530422199910230046"/>
    <x v="226"/>
    <x v="1"/>
  </r>
  <r>
    <x v="14"/>
    <x v="31"/>
    <s v="53250220000401121X"/>
    <x v="209"/>
    <x v="1"/>
  </r>
  <r>
    <x v="14"/>
    <x v="31"/>
    <s v="532524199811162818"/>
    <x v="146"/>
    <x v="1"/>
  </r>
  <r>
    <x v="14"/>
    <x v="31"/>
    <s v="532526200005302327"/>
    <x v="14"/>
    <x v="1"/>
  </r>
  <r>
    <x v="14"/>
    <x v="31"/>
    <s v="532527199910190047"/>
    <x v="119"/>
    <x v="1"/>
  </r>
  <r>
    <x v="14"/>
    <x v="31"/>
    <s v="532624199911240014"/>
    <x v="264"/>
    <x v="1"/>
  </r>
  <r>
    <x v="14"/>
    <x v="31"/>
    <s v="532625199703211338"/>
    <x v="94"/>
    <x v="1"/>
  </r>
  <r>
    <x v="14"/>
    <x v="31"/>
    <s v="532627199808031723"/>
    <x v="120"/>
    <x v="1"/>
  </r>
  <r>
    <x v="14"/>
    <x v="31"/>
    <s v="532627200102102791"/>
    <x v="120"/>
    <x v="1"/>
  </r>
  <r>
    <x v="14"/>
    <x v="31"/>
    <s v="532627200003290328"/>
    <x v="120"/>
    <x v="1"/>
  </r>
  <r>
    <x v="14"/>
    <x v="31"/>
    <s v="532628199911181937"/>
    <x v="172"/>
    <x v="1"/>
  </r>
  <r>
    <x v="14"/>
    <x v="31"/>
    <s v="430421200012028730"/>
    <x v="172"/>
    <x v="1"/>
  </r>
  <r>
    <x v="14"/>
    <x v="31"/>
    <s v="532701200001230323"/>
    <x v="254"/>
    <x v="1"/>
  </r>
  <r>
    <x v="14"/>
    <x v="31"/>
    <s v="500235200206291487"/>
    <x v="148"/>
    <x v="1"/>
  </r>
  <r>
    <x v="14"/>
    <x v="31"/>
    <s v="532931199902100335"/>
    <x v="153"/>
    <x v="1"/>
  </r>
  <r>
    <x v="14"/>
    <x v="31"/>
    <s v="533001199910310942"/>
    <x v="121"/>
    <x v="1"/>
  </r>
  <r>
    <x v="14"/>
    <x v="31"/>
    <s v="533022200001120743"/>
    <x v="277"/>
    <x v="1"/>
  </r>
  <r>
    <x v="14"/>
    <x v="31"/>
    <s v="533022199712243322"/>
    <x v="277"/>
    <x v="1"/>
  </r>
  <r>
    <x v="14"/>
    <x v="31"/>
    <s v="533024199908121514"/>
    <x v="50"/>
    <x v="1"/>
  </r>
  <r>
    <x v="14"/>
    <x v="31"/>
    <s v="53302320000603033X"/>
    <x v="75"/>
    <x v="1"/>
  </r>
  <r>
    <x v="14"/>
    <x v="31"/>
    <s v="53302419990628351X"/>
    <x v="50"/>
    <x v="1"/>
  </r>
  <r>
    <x v="14"/>
    <x v="31"/>
    <s v="533024199912253552"/>
    <x v="50"/>
    <x v="1"/>
  </r>
  <r>
    <x v="14"/>
    <x v="31"/>
    <s v="533024199912082511"/>
    <x v="50"/>
    <x v="1"/>
  </r>
  <r>
    <x v="14"/>
    <x v="31"/>
    <s v="53302419990818403X"/>
    <x v="50"/>
    <x v="1"/>
  </r>
  <r>
    <x v="14"/>
    <x v="31"/>
    <s v="533024199910173524"/>
    <x v="50"/>
    <x v="1"/>
  </r>
  <r>
    <x v="14"/>
    <x v="31"/>
    <s v="533025200004201249"/>
    <x v="17"/>
    <x v="1"/>
  </r>
  <r>
    <x v="14"/>
    <x v="31"/>
    <s v="533103200009253846"/>
    <x v="190"/>
    <x v="1"/>
  </r>
  <r>
    <x v="14"/>
    <x v="31"/>
    <s v="533103199909120226"/>
    <x v="190"/>
    <x v="1"/>
  </r>
  <r>
    <x v="14"/>
    <x v="31"/>
    <s v="533122200004060219"/>
    <x v="98"/>
    <x v="1"/>
  </r>
  <r>
    <x v="14"/>
    <x v="31"/>
    <s v="533222199912282546"/>
    <x v="80"/>
    <x v="1"/>
  </r>
  <r>
    <x v="14"/>
    <x v="31"/>
    <s v="533522200005241224"/>
    <x v="20"/>
    <x v="1"/>
  </r>
  <r>
    <x v="14"/>
    <x v="65"/>
    <s v="65232819981120192X"/>
    <x v="921"/>
    <x v="8"/>
  </r>
  <r>
    <x v="14"/>
    <x v="65"/>
    <s v="310116200006193823"/>
    <x v="886"/>
    <x v="29"/>
  </r>
  <r>
    <x v="14"/>
    <x v="65"/>
    <s v="371202200002130824"/>
    <x v="179"/>
    <x v="10"/>
  </r>
  <r>
    <x v="14"/>
    <x v="65"/>
    <s v="530102200007072137"/>
    <x v="31"/>
    <x v="7"/>
  </r>
  <r>
    <x v="14"/>
    <x v="65"/>
    <s v="130102200002190615"/>
    <x v="282"/>
    <x v="16"/>
  </r>
  <r>
    <x v="14"/>
    <x v="65"/>
    <s v="130682200003253779"/>
    <x v="894"/>
    <x v="16"/>
  </r>
  <r>
    <x v="14"/>
    <x v="65"/>
    <s v="130128199911181810"/>
    <x v="922"/>
    <x v="16"/>
  </r>
  <r>
    <x v="14"/>
    <x v="65"/>
    <s v="332526200004212314"/>
    <x v="923"/>
    <x v="15"/>
  </r>
  <r>
    <x v="14"/>
    <x v="65"/>
    <s v="332501200008280827"/>
    <x v="924"/>
    <x v="15"/>
  </r>
  <r>
    <x v="14"/>
    <x v="65"/>
    <s v="420626199911230022"/>
    <x v="925"/>
    <x v="6"/>
  </r>
  <r>
    <x v="14"/>
    <x v="65"/>
    <s v="42080220000624004X"/>
    <x v="926"/>
    <x v="6"/>
  </r>
  <r>
    <x v="14"/>
    <x v="65"/>
    <s v="420821200007170337"/>
    <x v="927"/>
    <x v="6"/>
  </r>
  <r>
    <x v="14"/>
    <x v="65"/>
    <s v="422801199907041646"/>
    <x v="490"/>
    <x v="6"/>
  </r>
  <r>
    <x v="14"/>
    <x v="65"/>
    <s v="530326200004053821"/>
    <x v="9"/>
    <x v="1"/>
  </r>
  <r>
    <x v="14"/>
    <x v="65"/>
    <s v="532128200007012113"/>
    <x v="23"/>
    <x v="1"/>
  </r>
  <r>
    <x v="14"/>
    <x v="65"/>
    <s v="530121200002221841"/>
    <x v="170"/>
    <x v="1"/>
  </r>
  <r>
    <x v="14"/>
    <x v="65"/>
    <s v="53012519991105055X"/>
    <x v="72"/>
    <x v="1"/>
  </r>
  <r>
    <x v="14"/>
    <x v="65"/>
    <s v="530103199911171222"/>
    <x v="72"/>
    <x v="1"/>
  </r>
  <r>
    <x v="14"/>
    <x v="65"/>
    <s v="530125200006030028"/>
    <x v="249"/>
    <x v="1"/>
  </r>
  <r>
    <x v="14"/>
    <x v="65"/>
    <s v="53212319990615111X"/>
    <x v="144"/>
    <x v="1"/>
  </r>
  <r>
    <x v="14"/>
    <x v="65"/>
    <s v="53212419990716113X"/>
    <x v="91"/>
    <x v="1"/>
  </r>
  <r>
    <x v="14"/>
    <x v="65"/>
    <s v="532126199712081124"/>
    <x v="92"/>
    <x v="1"/>
  </r>
  <r>
    <x v="14"/>
    <x v="65"/>
    <s v="532126200007230011"/>
    <x v="92"/>
    <x v="1"/>
  </r>
  <r>
    <x v="14"/>
    <x v="65"/>
    <s v="532126199808201143"/>
    <x v="92"/>
    <x v="1"/>
  </r>
  <r>
    <x v="14"/>
    <x v="65"/>
    <s v="532128199804153175"/>
    <x v="23"/>
    <x v="1"/>
  </r>
  <r>
    <x v="14"/>
    <x v="65"/>
    <s v="532129199711161527"/>
    <x v="93"/>
    <x v="1"/>
  </r>
  <r>
    <x v="14"/>
    <x v="65"/>
    <s v="532131199908180942"/>
    <x v="294"/>
    <x v="1"/>
  </r>
  <r>
    <x v="14"/>
    <x v="65"/>
    <s v="530302199805161228"/>
    <x v="27"/>
    <x v="1"/>
  </r>
  <r>
    <x v="14"/>
    <x v="65"/>
    <s v="532324199912082744"/>
    <x v="151"/>
    <x v="1"/>
  </r>
  <r>
    <x v="14"/>
    <x v="65"/>
    <s v="532325199904182223"/>
    <x v="462"/>
    <x v="1"/>
  </r>
  <r>
    <x v="14"/>
    <x v="65"/>
    <s v="530421199911140724"/>
    <x v="117"/>
    <x v="1"/>
  </r>
  <r>
    <x v="14"/>
    <x v="65"/>
    <s v="532522199811042418"/>
    <x v="295"/>
    <x v="1"/>
  </r>
  <r>
    <x v="14"/>
    <x v="65"/>
    <s v="532524200003171826"/>
    <x v="146"/>
    <x v="1"/>
  </r>
  <r>
    <x v="14"/>
    <x v="65"/>
    <s v="532526200008241128"/>
    <x v="14"/>
    <x v="1"/>
  </r>
  <r>
    <x v="14"/>
    <x v="65"/>
    <s v="53262519981228312X"/>
    <x v="94"/>
    <x v="1"/>
  </r>
  <r>
    <x v="14"/>
    <x v="65"/>
    <s v="532627199903202113"/>
    <x v="120"/>
    <x v="1"/>
  </r>
  <r>
    <x v="14"/>
    <x v="65"/>
    <s v="53262820000307092X"/>
    <x v="172"/>
    <x v="1"/>
  </r>
  <r>
    <x v="14"/>
    <x v="65"/>
    <s v="513030199910275225"/>
    <x v="72"/>
    <x v="1"/>
  </r>
  <r>
    <x v="14"/>
    <x v="65"/>
    <s v="532925199904190322"/>
    <x v="147"/>
    <x v="1"/>
  </r>
  <r>
    <x v="14"/>
    <x v="65"/>
    <s v="532901200001184321"/>
    <x v="19"/>
    <x v="1"/>
  </r>
  <r>
    <x v="14"/>
    <x v="65"/>
    <s v="532901199907194926"/>
    <x v="19"/>
    <x v="1"/>
  </r>
  <r>
    <x v="14"/>
    <x v="65"/>
    <s v="533001199910045149"/>
    <x v="121"/>
    <x v="1"/>
  </r>
  <r>
    <x v="14"/>
    <x v="65"/>
    <s v="533022199911303121"/>
    <x v="277"/>
    <x v="1"/>
  </r>
  <r>
    <x v="14"/>
    <x v="65"/>
    <s v="533022199901011811"/>
    <x v="277"/>
    <x v="1"/>
  </r>
  <r>
    <x v="14"/>
    <x v="65"/>
    <s v="533023200003202917"/>
    <x v="75"/>
    <x v="1"/>
  </r>
  <r>
    <x v="14"/>
    <x v="65"/>
    <s v="533024200005032524"/>
    <x v="50"/>
    <x v="1"/>
  </r>
  <r>
    <x v="14"/>
    <x v="65"/>
    <s v="533024199901103540"/>
    <x v="50"/>
    <x v="1"/>
  </r>
  <r>
    <x v="14"/>
    <x v="65"/>
    <s v="533521200008040931"/>
    <x v="191"/>
    <x v="1"/>
  </r>
  <r>
    <x v="14"/>
    <x v="66"/>
    <s v="659001200001143620"/>
    <x v="795"/>
    <x v="8"/>
  </r>
  <r>
    <x v="14"/>
    <x v="66"/>
    <s v="500383199906270581"/>
    <x v="270"/>
    <x v="20"/>
  </r>
  <r>
    <x v="14"/>
    <x v="66"/>
    <s v="500229199803134786"/>
    <x v="928"/>
    <x v="20"/>
  </r>
  <r>
    <x v="14"/>
    <x v="66"/>
    <s v="52252620010620082X"/>
    <x v="929"/>
    <x v="7"/>
  </r>
  <r>
    <x v="14"/>
    <x v="66"/>
    <s v="360203200011061043"/>
    <x v="930"/>
    <x v="12"/>
  </r>
  <r>
    <x v="14"/>
    <x v="66"/>
    <s v="511722200108154233"/>
    <x v="931"/>
    <x v="18"/>
  </r>
  <r>
    <x v="14"/>
    <x v="66"/>
    <s v="420321200006071110"/>
    <x v="932"/>
    <x v="6"/>
  </r>
  <r>
    <x v="14"/>
    <x v="66"/>
    <s v="421003200006210012"/>
    <x v="335"/>
    <x v="6"/>
  </r>
  <r>
    <x v="14"/>
    <x v="66"/>
    <s v="530111199912145026"/>
    <x v="210"/>
    <x v="1"/>
  </r>
  <r>
    <x v="14"/>
    <x v="66"/>
    <s v="532123200009103340"/>
    <x v="144"/>
    <x v="1"/>
  </r>
  <r>
    <x v="14"/>
    <x v="66"/>
    <s v="532124199902191524"/>
    <x v="91"/>
    <x v="1"/>
  </r>
  <r>
    <x v="14"/>
    <x v="66"/>
    <s v="530627200102191948"/>
    <x v="23"/>
    <x v="1"/>
  </r>
  <r>
    <x v="14"/>
    <x v="66"/>
    <s v="532131199904070527"/>
    <x v="294"/>
    <x v="1"/>
  </r>
  <r>
    <x v="14"/>
    <x v="66"/>
    <s v="530326200105183326"/>
    <x v="9"/>
    <x v="1"/>
  </r>
  <r>
    <x v="14"/>
    <x v="66"/>
    <s v="53230119990502092X"/>
    <x v="24"/>
    <x v="1"/>
  </r>
  <r>
    <x v="14"/>
    <x v="66"/>
    <s v="532324199909150056"/>
    <x v="151"/>
    <x v="1"/>
  </r>
  <r>
    <x v="14"/>
    <x v="66"/>
    <s v="532524200008190049"/>
    <x v="146"/>
    <x v="1"/>
  </r>
  <r>
    <x v="14"/>
    <x v="66"/>
    <s v="532526200010280089"/>
    <x v="14"/>
    <x v="1"/>
  </r>
  <r>
    <x v="14"/>
    <x v="66"/>
    <s v="532622200005221543"/>
    <x v="35"/>
    <x v="1"/>
  </r>
  <r>
    <x v="14"/>
    <x v="66"/>
    <s v="532622200008221530"/>
    <x v="35"/>
    <x v="1"/>
  </r>
  <r>
    <x v="14"/>
    <x v="66"/>
    <s v="532801200003151122"/>
    <x v="253"/>
    <x v="1"/>
  </r>
  <r>
    <x v="14"/>
    <x v="66"/>
    <s v="532901200001124329"/>
    <x v="19"/>
    <x v="1"/>
  </r>
  <r>
    <x v="14"/>
    <x v="66"/>
    <s v="532926199906161345"/>
    <x v="148"/>
    <x v="1"/>
  </r>
  <r>
    <x v="14"/>
    <x v="66"/>
    <s v="532927199911031007"/>
    <x v="6"/>
    <x v="1"/>
  </r>
  <r>
    <x v="14"/>
    <x v="66"/>
    <s v="533023199903282523"/>
    <x v="75"/>
    <x v="1"/>
  </r>
  <r>
    <x v="14"/>
    <x v="66"/>
    <s v="533023199812201724"/>
    <x v="75"/>
    <x v="1"/>
  </r>
  <r>
    <x v="14"/>
    <x v="66"/>
    <s v="53302319991020016X"/>
    <x v="75"/>
    <x v="1"/>
  </r>
  <r>
    <x v="14"/>
    <x v="66"/>
    <s v="533024200009282248"/>
    <x v="50"/>
    <x v="1"/>
  </r>
  <r>
    <x v="14"/>
    <x v="66"/>
    <s v="533124200008254523"/>
    <x v="297"/>
    <x v="1"/>
  </r>
  <r>
    <x v="14"/>
    <x v="67"/>
    <s v="622722199212190227"/>
    <x v="933"/>
    <x v="3"/>
  </r>
  <r>
    <x v="14"/>
    <x v="67"/>
    <s v="620524199901282223"/>
    <x v="240"/>
    <x v="8"/>
  </r>
  <r>
    <x v="14"/>
    <x v="67"/>
    <s v="150102200006140125"/>
    <x v="407"/>
    <x v="23"/>
  </r>
  <r>
    <x v="14"/>
    <x v="67"/>
    <s v="500221200010030420"/>
    <x v="356"/>
    <x v="20"/>
  </r>
  <r>
    <x v="14"/>
    <x v="67"/>
    <s v="23020220000710034X"/>
    <x v="934"/>
    <x v="25"/>
  </r>
  <r>
    <x v="14"/>
    <x v="67"/>
    <s v="45012719980117241X"/>
    <x v="935"/>
    <x v="5"/>
  </r>
  <r>
    <x v="14"/>
    <x v="67"/>
    <s v="440105199908110016"/>
    <x v="936"/>
    <x v="21"/>
  </r>
  <r>
    <x v="14"/>
    <x v="67"/>
    <s v="362531200002170030"/>
    <x v="937"/>
    <x v="21"/>
  </r>
  <r>
    <x v="14"/>
    <x v="67"/>
    <s v="370403199811307213"/>
    <x v="890"/>
    <x v="10"/>
  </r>
  <r>
    <x v="14"/>
    <x v="67"/>
    <s v="522422199811262616"/>
    <x v="938"/>
    <x v="7"/>
  </r>
  <r>
    <x v="14"/>
    <x v="67"/>
    <s v="130702199811031849"/>
    <x v="939"/>
    <x v="16"/>
  </r>
  <r>
    <x v="14"/>
    <x v="67"/>
    <s v="411627200004201835"/>
    <x v="940"/>
    <x v="0"/>
  </r>
  <r>
    <x v="14"/>
    <x v="67"/>
    <s v="513431199311161515"/>
    <x v="941"/>
    <x v="18"/>
  </r>
  <r>
    <x v="14"/>
    <x v="67"/>
    <s v="360781199905210010"/>
    <x v="445"/>
    <x v="12"/>
  </r>
  <r>
    <x v="14"/>
    <x v="67"/>
    <s v="43042419990624724X"/>
    <x v="672"/>
    <x v="14"/>
  </r>
  <r>
    <x v="14"/>
    <x v="67"/>
    <s v="420621200009266817"/>
    <x v="29"/>
    <x v="6"/>
  </r>
  <r>
    <x v="14"/>
    <x v="67"/>
    <s v="530112200001292529"/>
    <x v="293"/>
    <x v="1"/>
  </r>
  <r>
    <x v="14"/>
    <x v="67"/>
    <s v="530103200003212127"/>
    <x v="293"/>
    <x v="1"/>
  </r>
  <r>
    <x v="14"/>
    <x v="67"/>
    <s v="530112199803052716"/>
    <x v="293"/>
    <x v="1"/>
  </r>
  <r>
    <x v="14"/>
    <x v="67"/>
    <s v="530425200001070326"/>
    <x v="118"/>
    <x v="1"/>
  </r>
  <r>
    <x v="14"/>
    <x v="67"/>
    <s v="530102199908121121"/>
    <x v="293"/>
    <x v="1"/>
  </r>
  <r>
    <x v="14"/>
    <x v="67"/>
    <s v="532124200003200728"/>
    <x v="91"/>
    <x v="1"/>
  </r>
  <r>
    <x v="14"/>
    <x v="67"/>
    <s v="532126199908012331"/>
    <x v="92"/>
    <x v="1"/>
  </r>
  <r>
    <x v="14"/>
    <x v="67"/>
    <s v="53032519980728092X"/>
    <x v="12"/>
    <x v="1"/>
  </r>
  <r>
    <x v="14"/>
    <x v="67"/>
    <s v="532331199912303010"/>
    <x v="37"/>
    <x v="1"/>
  </r>
  <r>
    <x v="14"/>
    <x v="67"/>
    <s v="532301200003253922"/>
    <x v="24"/>
    <x v="1"/>
  </r>
  <r>
    <x v="14"/>
    <x v="67"/>
    <s v="532324199903112323"/>
    <x v="151"/>
    <x v="1"/>
  </r>
  <r>
    <x v="14"/>
    <x v="67"/>
    <s v="530423199712150615"/>
    <x v="49"/>
    <x v="1"/>
  </r>
  <r>
    <x v="14"/>
    <x v="67"/>
    <s v="530402199902191512"/>
    <x v="189"/>
    <x v="1"/>
  </r>
  <r>
    <x v="14"/>
    <x v="67"/>
    <s v="532625199909254085"/>
    <x v="94"/>
    <x v="1"/>
  </r>
  <r>
    <x v="14"/>
    <x v="67"/>
    <s v="532626199912230929"/>
    <x v="74"/>
    <x v="1"/>
  </r>
  <r>
    <x v="14"/>
    <x v="67"/>
    <s v="532627200003032126"/>
    <x v="120"/>
    <x v="1"/>
  </r>
  <r>
    <x v="14"/>
    <x v="67"/>
    <s v="532628199912012123"/>
    <x v="172"/>
    <x v="1"/>
  </r>
  <r>
    <x v="14"/>
    <x v="67"/>
    <s v="532926199808071522"/>
    <x v="148"/>
    <x v="1"/>
  </r>
  <r>
    <x v="14"/>
    <x v="67"/>
    <s v="533023199904124324"/>
    <x v="75"/>
    <x v="1"/>
  </r>
  <r>
    <x v="14"/>
    <x v="67"/>
    <s v="533024200005263533"/>
    <x v="50"/>
    <x v="1"/>
  </r>
  <r>
    <x v="14"/>
    <x v="67"/>
    <s v="533523199912310298"/>
    <x v="195"/>
    <x v="1"/>
  </r>
  <r>
    <x v="3"/>
    <x v="68"/>
    <s v="532701199711102427"/>
    <x v="72"/>
    <x v="1"/>
  </r>
  <r>
    <x v="3"/>
    <x v="68"/>
    <s v="53250219980308062X"/>
    <x v="209"/>
    <x v="1"/>
  </r>
  <r>
    <x v="3"/>
    <x v="68"/>
    <s v="532926199710260528"/>
    <x v="148"/>
    <x v="1"/>
  </r>
  <r>
    <x v="3"/>
    <x v="68"/>
    <s v="110111200001301224"/>
    <x v="942"/>
    <x v="30"/>
  </r>
  <r>
    <x v="3"/>
    <x v="68"/>
    <s v="410329200001249708"/>
    <x v="943"/>
    <x v="0"/>
  </r>
  <r>
    <x v="3"/>
    <x v="68"/>
    <s v="410421200002246028"/>
    <x v="944"/>
    <x v="0"/>
  </r>
  <r>
    <x v="3"/>
    <x v="68"/>
    <s v="412727200002187749"/>
    <x v="658"/>
    <x v="0"/>
  </r>
  <r>
    <x v="3"/>
    <x v="68"/>
    <s v="430104200005174622"/>
    <x v="870"/>
    <x v="14"/>
  </r>
  <r>
    <x v="3"/>
    <x v="68"/>
    <s v="432522200009040329"/>
    <x v="382"/>
    <x v="14"/>
  </r>
  <r>
    <x v="3"/>
    <x v="68"/>
    <s v="500229200011160025"/>
    <x v="928"/>
    <x v="20"/>
  </r>
  <r>
    <x v="3"/>
    <x v="68"/>
    <s v="500241200001141212"/>
    <x v="321"/>
    <x v="20"/>
  </r>
  <r>
    <x v="3"/>
    <x v="68"/>
    <s v="522121199908067427"/>
    <x v="88"/>
    <x v="7"/>
  </r>
  <r>
    <x v="3"/>
    <x v="68"/>
    <s v="522322199912280068"/>
    <x v="537"/>
    <x v="7"/>
  </r>
  <r>
    <x v="3"/>
    <x v="68"/>
    <s v="510322200011223826"/>
    <x v="721"/>
    <x v="18"/>
  </r>
  <r>
    <x v="3"/>
    <x v="68"/>
    <s v="51132220010611798X"/>
    <x v="606"/>
    <x v="18"/>
  </r>
  <r>
    <x v="3"/>
    <x v="68"/>
    <s v="530111200003156401"/>
    <x v="210"/>
    <x v="1"/>
  </r>
  <r>
    <x v="3"/>
    <x v="68"/>
    <s v="530627199812057115"/>
    <x v="23"/>
    <x v="1"/>
  </r>
  <r>
    <x v="3"/>
    <x v="68"/>
    <s v="530627199804252121"/>
    <x v="23"/>
    <x v="1"/>
  </r>
  <r>
    <x v="3"/>
    <x v="68"/>
    <s v="532224199512063127"/>
    <x v="28"/>
    <x v="1"/>
  </r>
  <r>
    <x v="3"/>
    <x v="68"/>
    <s v="532324200004140940"/>
    <x v="151"/>
    <x v="1"/>
  </r>
  <r>
    <x v="3"/>
    <x v="68"/>
    <s v="530423199802280026"/>
    <x v="49"/>
    <x v="1"/>
  </r>
  <r>
    <x v="3"/>
    <x v="68"/>
    <s v="532524200007082425"/>
    <x v="146"/>
    <x v="1"/>
  </r>
  <r>
    <x v="3"/>
    <x v="68"/>
    <s v="532526200010031146"/>
    <x v="14"/>
    <x v="1"/>
  </r>
  <r>
    <x v="3"/>
    <x v="68"/>
    <s v="532527199706180829"/>
    <x v="119"/>
    <x v="1"/>
  </r>
  <r>
    <x v="3"/>
    <x v="68"/>
    <s v="532627199802082546"/>
    <x v="120"/>
    <x v="1"/>
  </r>
  <r>
    <x v="3"/>
    <x v="68"/>
    <s v="532627199908270027"/>
    <x v="120"/>
    <x v="1"/>
  </r>
  <r>
    <x v="3"/>
    <x v="68"/>
    <s v="420521200004071222"/>
    <x v="945"/>
    <x v="6"/>
  </r>
  <r>
    <x v="3"/>
    <x v="68"/>
    <s v="421222200012090029"/>
    <x v="750"/>
    <x v="6"/>
  </r>
  <r>
    <x v="11"/>
    <x v="20"/>
    <s v="120101200001264012"/>
    <x v="946"/>
    <x v="19"/>
  </r>
  <r>
    <x v="11"/>
    <x v="20"/>
    <s v="469024200007243218"/>
    <x v="947"/>
    <x v="2"/>
  </r>
  <r>
    <x v="11"/>
    <x v="20"/>
    <s v="150102200003124613"/>
    <x v="279"/>
    <x v="23"/>
  </r>
  <r>
    <x v="11"/>
    <x v="20"/>
    <s v="612401200001240138"/>
    <x v="948"/>
    <x v="21"/>
  </r>
  <r>
    <x v="11"/>
    <x v="20"/>
    <s v="370105200001282917"/>
    <x v="949"/>
    <x v="10"/>
  </r>
  <r>
    <x v="11"/>
    <x v="20"/>
    <s v="21130320000215281X"/>
    <x v="104"/>
    <x v="17"/>
  </r>
  <r>
    <x v="11"/>
    <x v="20"/>
    <s v="321081200007220322"/>
    <x v="950"/>
    <x v="22"/>
  </r>
  <r>
    <x v="11"/>
    <x v="20"/>
    <s v="610111199803260017"/>
    <x v="347"/>
    <x v="13"/>
  </r>
  <r>
    <x v="11"/>
    <x v="20"/>
    <s v="130684200005100015"/>
    <x v="436"/>
    <x v="16"/>
  </r>
  <r>
    <x v="11"/>
    <x v="20"/>
    <s v="430124200008180812"/>
    <x v="284"/>
    <x v="14"/>
  </r>
  <r>
    <x v="11"/>
    <x v="20"/>
    <s v="362330200010282078"/>
    <x v="909"/>
    <x v="12"/>
  </r>
  <r>
    <x v="11"/>
    <x v="20"/>
    <s v="500107199812039410"/>
    <x v="224"/>
    <x v="20"/>
  </r>
  <r>
    <x v="11"/>
    <x v="20"/>
    <s v="429006200004078210"/>
    <x v="123"/>
    <x v="6"/>
  </r>
  <r>
    <x v="11"/>
    <x v="20"/>
    <s v="650108199909271418"/>
    <x v="240"/>
    <x v="8"/>
  </r>
  <r>
    <x v="11"/>
    <x v="20"/>
    <s v="140930200001110012"/>
    <x v="951"/>
    <x v="9"/>
  </r>
  <r>
    <x v="11"/>
    <x v="20"/>
    <s v="232301200001084933"/>
    <x v="952"/>
    <x v="25"/>
  </r>
  <r>
    <x v="11"/>
    <x v="20"/>
    <s v="530102199909161133"/>
    <x v="293"/>
    <x v="1"/>
  </r>
  <r>
    <x v="11"/>
    <x v="20"/>
    <s v="530112199906114537"/>
    <x v="4"/>
    <x v="1"/>
  </r>
  <r>
    <x v="11"/>
    <x v="20"/>
    <s v="530103199912030640"/>
    <x v="293"/>
    <x v="1"/>
  </r>
  <r>
    <x v="11"/>
    <x v="20"/>
    <s v="530129200011050037"/>
    <x v="169"/>
    <x v="1"/>
  </r>
  <r>
    <x v="11"/>
    <x v="20"/>
    <s v="530112200008250911"/>
    <x v="293"/>
    <x v="1"/>
  </r>
  <r>
    <x v="11"/>
    <x v="20"/>
    <s v="530103200006010651"/>
    <x v="210"/>
    <x v="1"/>
  </r>
  <r>
    <x v="11"/>
    <x v="20"/>
    <s v="530128200001301211"/>
    <x v="187"/>
    <x v="1"/>
  </r>
  <r>
    <x v="11"/>
    <x v="20"/>
    <s v="530111199910173816"/>
    <x v="210"/>
    <x v="1"/>
  </r>
  <r>
    <x v="11"/>
    <x v="20"/>
    <s v="530129200003170012"/>
    <x v="169"/>
    <x v="1"/>
  </r>
  <r>
    <x v="11"/>
    <x v="20"/>
    <s v="530113199808283712"/>
    <x v="210"/>
    <x v="1"/>
  </r>
  <r>
    <x v="11"/>
    <x v="20"/>
    <s v="530111199909164429"/>
    <x v="210"/>
    <x v="1"/>
  </r>
  <r>
    <x v="11"/>
    <x v="20"/>
    <s v="530111200001016878"/>
    <x v="210"/>
    <x v="1"/>
  </r>
  <r>
    <x v="11"/>
    <x v="20"/>
    <s v="530127199911053518"/>
    <x v="252"/>
    <x v="1"/>
  </r>
  <r>
    <x v="11"/>
    <x v="20"/>
    <s v="532101199802031457"/>
    <x v="143"/>
    <x v="1"/>
  </r>
  <r>
    <x v="11"/>
    <x v="20"/>
    <s v="532127199708110312"/>
    <x v="292"/>
    <x v="1"/>
  </r>
  <r>
    <x v="11"/>
    <x v="20"/>
    <s v="53212819980719153X"/>
    <x v="23"/>
    <x v="1"/>
  </r>
  <r>
    <x v="11"/>
    <x v="20"/>
    <s v="532128199910013731"/>
    <x v="23"/>
    <x v="1"/>
  </r>
  <r>
    <x v="11"/>
    <x v="20"/>
    <s v="532129199809263134"/>
    <x v="93"/>
    <x v="1"/>
  </r>
  <r>
    <x v="11"/>
    <x v="20"/>
    <s v="530630200005130017"/>
    <x v="294"/>
    <x v="1"/>
  </r>
  <r>
    <x v="11"/>
    <x v="20"/>
    <s v="53038119970608092X"/>
    <x v="28"/>
    <x v="1"/>
  </r>
  <r>
    <x v="11"/>
    <x v="20"/>
    <s v="532322199704150017"/>
    <x v="5"/>
    <x v="1"/>
  </r>
  <r>
    <x v="11"/>
    <x v="20"/>
    <s v="53040219990913035X"/>
    <x v="189"/>
    <x v="1"/>
  </r>
  <r>
    <x v="11"/>
    <x v="20"/>
    <s v="530421200002221936"/>
    <x v="117"/>
    <x v="1"/>
  </r>
  <r>
    <x v="11"/>
    <x v="20"/>
    <s v="530422200005010014"/>
    <x v="226"/>
    <x v="1"/>
  </r>
  <r>
    <x v="11"/>
    <x v="20"/>
    <s v="530423199909220314"/>
    <x v="49"/>
    <x v="1"/>
  </r>
  <r>
    <x v="11"/>
    <x v="20"/>
    <s v="532528200011133112"/>
    <x v="16"/>
    <x v="1"/>
  </r>
  <r>
    <x v="11"/>
    <x v="20"/>
    <s v="532501199907130015"/>
    <x v="295"/>
    <x v="1"/>
  </r>
  <r>
    <x v="11"/>
    <x v="20"/>
    <s v="511602199903022313"/>
    <x v="295"/>
    <x v="1"/>
  </r>
  <r>
    <x v="11"/>
    <x v="20"/>
    <s v="532501199710092510"/>
    <x v="177"/>
    <x v="1"/>
  </r>
  <r>
    <x v="11"/>
    <x v="20"/>
    <s v="532529199802123616"/>
    <x v="44"/>
    <x v="1"/>
  </r>
  <r>
    <x v="11"/>
    <x v="20"/>
    <s v="532524200004290915"/>
    <x v="146"/>
    <x v="1"/>
  </r>
  <r>
    <x v="11"/>
    <x v="20"/>
    <s v="53252619980317351X"/>
    <x v="14"/>
    <x v="1"/>
  </r>
  <r>
    <x v="11"/>
    <x v="20"/>
    <s v="532622200006280019"/>
    <x v="35"/>
    <x v="1"/>
  </r>
  <r>
    <x v="11"/>
    <x v="20"/>
    <s v="532822199910275512"/>
    <x v="211"/>
    <x v="1"/>
  </r>
  <r>
    <x v="11"/>
    <x v="20"/>
    <s v="532930199910241940"/>
    <x v="150"/>
    <x v="1"/>
  </r>
  <r>
    <x v="11"/>
    <x v="20"/>
    <s v="532925199904300931"/>
    <x v="147"/>
    <x v="1"/>
  </r>
  <r>
    <x v="11"/>
    <x v="20"/>
    <s v="532927199910120016"/>
    <x v="6"/>
    <x v="1"/>
  </r>
  <r>
    <x v="11"/>
    <x v="20"/>
    <s v="533022200001011432"/>
    <x v="277"/>
    <x v="1"/>
  </r>
  <r>
    <x v="11"/>
    <x v="20"/>
    <s v="530111200004051134"/>
    <x v="4"/>
    <x v="1"/>
  </r>
  <r>
    <x v="11"/>
    <x v="20"/>
    <s v="533122200001071617"/>
    <x v="98"/>
    <x v="1"/>
  </r>
  <r>
    <x v="11"/>
    <x v="20"/>
    <s v="533124199812181227"/>
    <x v="297"/>
    <x v="1"/>
  </r>
  <r>
    <x v="11"/>
    <x v="20"/>
    <s v="533221199911161535"/>
    <x v="424"/>
    <x v="1"/>
  </r>
  <r>
    <x v="11"/>
    <x v="20"/>
    <s v="533523200010260039"/>
    <x v="195"/>
    <x v="1"/>
  </r>
  <r>
    <x v="11"/>
    <x v="20"/>
    <s v="220503200011051529"/>
    <x v="138"/>
    <x v="11"/>
  </r>
  <r>
    <x v="4"/>
    <x v="69"/>
    <s v="120225200003304512"/>
    <x v="953"/>
    <x v="19"/>
  </r>
  <r>
    <x v="4"/>
    <x v="69"/>
    <s v="440112200007087006"/>
    <x v="954"/>
    <x v="21"/>
  </r>
  <r>
    <x v="4"/>
    <x v="69"/>
    <s v="370181199911244822"/>
    <x v="712"/>
    <x v="10"/>
  </r>
  <r>
    <x v="4"/>
    <x v="69"/>
    <s v="210202200006222712"/>
    <x v="564"/>
    <x v="17"/>
  </r>
  <r>
    <x v="4"/>
    <x v="69"/>
    <s v="412827199902163056"/>
    <x v="955"/>
    <x v="0"/>
  </r>
  <r>
    <x v="4"/>
    <x v="69"/>
    <s v="130221199911100022"/>
    <x v="956"/>
    <x v="16"/>
  </r>
  <r>
    <x v="4"/>
    <x v="69"/>
    <s v="130984199811162123"/>
    <x v="957"/>
    <x v="16"/>
  </r>
  <r>
    <x v="4"/>
    <x v="69"/>
    <s v="430602200002091105"/>
    <x v="133"/>
    <x v="14"/>
  </r>
  <r>
    <x v="4"/>
    <x v="69"/>
    <s v="622624200007140020"/>
    <x v="958"/>
    <x v="3"/>
  </r>
  <r>
    <x v="4"/>
    <x v="69"/>
    <s v="450924200002224420"/>
    <x v="503"/>
    <x v="5"/>
  </r>
  <r>
    <x v="4"/>
    <x v="69"/>
    <s v="140622200004129863"/>
    <x v="959"/>
    <x v="9"/>
  </r>
  <r>
    <x v="4"/>
    <x v="69"/>
    <s v="522723200007055147"/>
    <x v="397"/>
    <x v="7"/>
  </r>
  <r>
    <x v="4"/>
    <x v="69"/>
    <s v="410603200012270521"/>
    <x v="435"/>
    <x v="0"/>
  </r>
  <r>
    <x v="4"/>
    <x v="69"/>
    <s v="362201200007260225"/>
    <x v="369"/>
    <x v="12"/>
  </r>
  <r>
    <x v="4"/>
    <x v="69"/>
    <s v="511623199908156996"/>
    <x v="112"/>
    <x v="18"/>
  </r>
  <r>
    <x v="4"/>
    <x v="69"/>
    <s v="500104199912210829"/>
    <x v="488"/>
    <x v="20"/>
  </r>
  <r>
    <x v="4"/>
    <x v="69"/>
    <s v="230604200004124420"/>
    <x v="960"/>
    <x v="25"/>
  </r>
  <r>
    <x v="4"/>
    <x v="69"/>
    <s v="532129200201022522"/>
    <x v="93"/>
    <x v="1"/>
  </r>
  <r>
    <x v="4"/>
    <x v="69"/>
    <s v="532122199904012064"/>
    <x v="175"/>
    <x v="1"/>
  </r>
  <r>
    <x v="4"/>
    <x v="69"/>
    <s v="530623199908181326"/>
    <x v="91"/>
    <x v="1"/>
  </r>
  <r>
    <x v="4"/>
    <x v="69"/>
    <s v="530302200008201528"/>
    <x v="27"/>
    <x v="1"/>
  </r>
  <r>
    <x v="4"/>
    <x v="69"/>
    <s v="530328199908060642"/>
    <x v="47"/>
    <x v="1"/>
  </r>
  <r>
    <x v="4"/>
    <x v="69"/>
    <s v="530381200012165529"/>
    <x v="28"/>
    <x v="1"/>
  </r>
  <r>
    <x v="4"/>
    <x v="69"/>
    <s v="530381200103032326"/>
    <x v="28"/>
    <x v="1"/>
  </r>
  <r>
    <x v="4"/>
    <x v="69"/>
    <s v="530381199809024330"/>
    <x v="28"/>
    <x v="1"/>
  </r>
  <r>
    <x v="4"/>
    <x v="69"/>
    <s v="530381199810041314"/>
    <x v="28"/>
    <x v="1"/>
  </r>
  <r>
    <x v="4"/>
    <x v="69"/>
    <s v="530325200011240047"/>
    <x v="12"/>
    <x v="1"/>
  </r>
  <r>
    <x v="4"/>
    <x v="69"/>
    <s v="530322199909041920"/>
    <x v="188"/>
    <x v="1"/>
  </r>
  <r>
    <x v="4"/>
    <x v="69"/>
    <s v="530326199909133396"/>
    <x v="9"/>
    <x v="1"/>
  </r>
  <r>
    <x v="4"/>
    <x v="69"/>
    <s v="530423199904201624"/>
    <x v="49"/>
    <x v="1"/>
  </r>
  <r>
    <x v="4"/>
    <x v="69"/>
    <s v="532522200005082410"/>
    <x v="295"/>
    <x v="1"/>
  </r>
  <r>
    <x v="4"/>
    <x v="69"/>
    <s v="431023200106226529"/>
    <x v="295"/>
    <x v="1"/>
  </r>
  <r>
    <x v="4"/>
    <x v="69"/>
    <s v="532622200008140028"/>
    <x v="35"/>
    <x v="1"/>
  </r>
  <r>
    <x v="4"/>
    <x v="69"/>
    <s v="532622200010281962"/>
    <x v="35"/>
    <x v="1"/>
  </r>
  <r>
    <x v="4"/>
    <x v="69"/>
    <s v="532927199910060025"/>
    <x v="19"/>
    <x v="1"/>
  </r>
  <r>
    <x v="4"/>
    <x v="69"/>
    <s v="533223199912282120"/>
    <x v="359"/>
    <x v="1"/>
  </r>
  <r>
    <x v="4"/>
    <x v="69"/>
    <s v="533526200010111227"/>
    <x v="122"/>
    <x v="1"/>
  </r>
  <r>
    <x v="4"/>
    <x v="69"/>
    <s v="421024200011151215"/>
    <x v="961"/>
    <x v="6"/>
  </r>
  <r>
    <x v="4"/>
    <x v="69"/>
    <s v="350102200006151577"/>
    <x v="833"/>
    <x v="26"/>
  </r>
  <r>
    <x v="4"/>
    <x v="69"/>
    <s v="652301200001135233"/>
    <x v="342"/>
    <x v="8"/>
  </r>
  <r>
    <x v="14"/>
    <x v="70"/>
    <s v="623023199902052218"/>
    <x v="962"/>
    <x v="3"/>
  </r>
  <r>
    <x v="14"/>
    <x v="70"/>
    <s v="654122199912011626"/>
    <x v="963"/>
    <x v="8"/>
  </r>
  <r>
    <x v="14"/>
    <x v="70"/>
    <s v="230604200007195443"/>
    <x v="489"/>
    <x v="25"/>
  </r>
  <r>
    <x v="14"/>
    <x v="70"/>
    <s v="120109200003190521"/>
    <x v="103"/>
    <x v="19"/>
  </r>
  <r>
    <x v="14"/>
    <x v="70"/>
    <s v="120112200004120443"/>
    <x v="881"/>
    <x v="19"/>
  </r>
  <r>
    <x v="14"/>
    <x v="70"/>
    <s v="452601200007171824"/>
    <x v="354"/>
    <x v="5"/>
  </r>
  <r>
    <x v="14"/>
    <x v="70"/>
    <s v="45070320020824212X"/>
    <x v="627"/>
    <x v="5"/>
  </r>
  <r>
    <x v="14"/>
    <x v="70"/>
    <s v="450881200008117724"/>
    <x v="260"/>
    <x v="5"/>
  </r>
  <r>
    <x v="14"/>
    <x v="70"/>
    <s v="440602200007102119"/>
    <x v="937"/>
    <x v="21"/>
  </r>
  <r>
    <x v="14"/>
    <x v="70"/>
    <s v="440682200004291323"/>
    <x v="937"/>
    <x v="21"/>
  </r>
  <r>
    <x v="14"/>
    <x v="70"/>
    <s v="522729199907200613"/>
    <x v="964"/>
    <x v="7"/>
  </r>
  <r>
    <x v="14"/>
    <x v="70"/>
    <s v="511724200011254847"/>
    <x v="630"/>
    <x v="18"/>
  </r>
  <r>
    <x v="14"/>
    <x v="70"/>
    <s v="510402199910263025"/>
    <x v="965"/>
    <x v="18"/>
  </r>
  <r>
    <x v="14"/>
    <x v="70"/>
    <s v="51078120000815426X"/>
    <x v="966"/>
    <x v="18"/>
  </r>
  <r>
    <x v="14"/>
    <x v="70"/>
    <s v="513701199608071412"/>
    <x v="607"/>
    <x v="18"/>
  </r>
  <r>
    <x v="14"/>
    <x v="70"/>
    <s v="360733199903062711"/>
    <x v="720"/>
    <x v="12"/>
  </r>
  <r>
    <x v="14"/>
    <x v="70"/>
    <s v="220106200004048417"/>
    <x v="967"/>
    <x v="11"/>
  </r>
  <r>
    <x v="14"/>
    <x v="70"/>
    <s v="42100320010106202X"/>
    <x v="335"/>
    <x v="6"/>
  </r>
  <r>
    <x v="14"/>
    <x v="70"/>
    <s v="530112200006051628"/>
    <x v="4"/>
    <x v="1"/>
  </r>
  <r>
    <x v="14"/>
    <x v="70"/>
    <s v="530113200105201114"/>
    <x v="58"/>
    <x v="1"/>
  </r>
  <r>
    <x v="14"/>
    <x v="70"/>
    <s v="530126200006090035"/>
    <x v="186"/>
    <x v="1"/>
  </r>
  <r>
    <x v="14"/>
    <x v="70"/>
    <s v="530127200006170023"/>
    <x v="252"/>
    <x v="1"/>
  </r>
  <r>
    <x v="14"/>
    <x v="70"/>
    <s v="530127199801012731"/>
    <x v="252"/>
    <x v="1"/>
  </r>
  <r>
    <x v="14"/>
    <x v="70"/>
    <s v="530624200010020026"/>
    <x v="145"/>
    <x v="1"/>
  </r>
  <r>
    <x v="14"/>
    <x v="70"/>
    <s v="530302200006130025"/>
    <x v="27"/>
    <x v="1"/>
  </r>
  <r>
    <x v="14"/>
    <x v="70"/>
    <s v="530321199802180633"/>
    <x v="47"/>
    <x v="1"/>
  </r>
  <r>
    <x v="14"/>
    <x v="70"/>
    <s v="530321199810260967"/>
    <x v="2"/>
    <x v="1"/>
  </r>
  <r>
    <x v="14"/>
    <x v="70"/>
    <s v="530326199709143354"/>
    <x v="9"/>
    <x v="1"/>
  </r>
  <r>
    <x v="14"/>
    <x v="70"/>
    <s v="532323200011020027"/>
    <x v="171"/>
    <x v="1"/>
  </r>
  <r>
    <x v="14"/>
    <x v="70"/>
    <s v="530424200001240026"/>
    <x v="73"/>
    <x v="1"/>
  </r>
  <r>
    <x v="14"/>
    <x v="70"/>
    <s v="532501199912040620"/>
    <x v="177"/>
    <x v="1"/>
  </r>
  <r>
    <x v="14"/>
    <x v="70"/>
    <s v="53252819990520114X"/>
    <x v="16"/>
    <x v="1"/>
  </r>
  <r>
    <x v="14"/>
    <x v="70"/>
    <s v="532523200008110014"/>
    <x v="586"/>
    <x v="1"/>
  </r>
  <r>
    <x v="14"/>
    <x v="70"/>
    <s v="532623200011282138"/>
    <x v="95"/>
    <x v="1"/>
  </r>
  <r>
    <x v="14"/>
    <x v="70"/>
    <s v="532625200008044027"/>
    <x v="94"/>
    <x v="1"/>
  </r>
  <r>
    <x v="14"/>
    <x v="70"/>
    <s v="532625200006122140"/>
    <x v="94"/>
    <x v="1"/>
  </r>
  <r>
    <x v="14"/>
    <x v="70"/>
    <s v="532628200005140047"/>
    <x v="172"/>
    <x v="1"/>
  </r>
  <r>
    <x v="14"/>
    <x v="70"/>
    <s v="532801200003050022"/>
    <x v="253"/>
    <x v="1"/>
  </r>
  <r>
    <x v="14"/>
    <x v="70"/>
    <s v="532801199907240384"/>
    <x v="253"/>
    <x v="1"/>
  </r>
  <r>
    <x v="14"/>
    <x v="70"/>
    <s v="533022200012010320"/>
    <x v="277"/>
    <x v="1"/>
  </r>
  <r>
    <x v="14"/>
    <x v="70"/>
    <s v="533022199911051614"/>
    <x v="277"/>
    <x v="1"/>
  </r>
  <r>
    <x v="14"/>
    <x v="70"/>
    <s v="533524200103111514"/>
    <x v="48"/>
    <x v="1"/>
  </r>
  <r>
    <x v="14"/>
    <x v="70"/>
    <s v="533527200007191226"/>
    <x v="7"/>
    <x v="1"/>
  </r>
  <r>
    <x v="14"/>
    <x v="70"/>
    <s v="533528200011250715"/>
    <x v="8"/>
    <x v="1"/>
  </r>
  <r>
    <x v="5"/>
    <x v="48"/>
    <s v="530103199712222517"/>
    <x v="72"/>
    <x v="1"/>
  </r>
  <r>
    <x v="5"/>
    <x v="7"/>
    <s v="530111199804080413"/>
    <x v="22"/>
    <x v="1"/>
  </r>
  <r>
    <x v="6"/>
    <x v="9"/>
    <s v="530322199610212641"/>
    <x v="188"/>
    <x v="1"/>
  </r>
  <r>
    <x v="10"/>
    <x v="46"/>
    <s v="532530199803032025"/>
    <x v="404"/>
    <x v="1"/>
  </r>
  <r>
    <x v="11"/>
    <x v="15"/>
    <s v="532931199610080512"/>
    <x v="153"/>
    <x v="1"/>
  </r>
  <r>
    <x v="13"/>
    <x v="19"/>
    <s v="532926199708031320"/>
    <x v="148"/>
    <x v="1"/>
  </r>
  <r>
    <x v="2"/>
    <x v="2"/>
    <s v="533522199807111223"/>
    <x v="20"/>
    <x v="1"/>
  </r>
  <r>
    <x v="14"/>
    <x v="31"/>
    <s v="530103199711113343"/>
    <x v="72"/>
    <x v="1"/>
  </r>
  <r>
    <x v="1"/>
    <x v="1"/>
    <s v="533526200002230226"/>
    <x v="122"/>
    <x v="1"/>
  </r>
  <r>
    <x v="18"/>
    <x v="43"/>
    <s v="533421199503101526"/>
    <x v="22"/>
    <x v="1"/>
  </r>
  <r>
    <x v="18"/>
    <x v="43"/>
    <s v="532528199611072944"/>
    <x v="22"/>
    <x v="1"/>
  </r>
  <r>
    <x v="0"/>
    <x v="26"/>
    <s v="532129199707150083"/>
    <x v="93"/>
    <x v="1"/>
  </r>
  <r>
    <x v="0"/>
    <x v="26"/>
    <s v="532129199706083325"/>
    <x v="93"/>
    <x v="1"/>
  </r>
  <r>
    <x v="7"/>
    <x v="51"/>
    <s v="530381199802070713"/>
    <x v="28"/>
    <x v="1"/>
  </r>
  <r>
    <x v="3"/>
    <x v="4"/>
    <s v="350524199902202568"/>
    <x v="4"/>
    <x v="1"/>
  </r>
  <r>
    <x v="3"/>
    <x v="4"/>
    <s v="532331199904252823"/>
    <x v="33"/>
    <x v="1"/>
  </r>
  <r>
    <x v="3"/>
    <x v="4"/>
    <s v="532925199712310721"/>
    <x v="147"/>
    <x v="1"/>
  </r>
  <r>
    <x v="3"/>
    <x v="4"/>
    <s v="53352319971009104X"/>
    <x v="195"/>
    <x v="1"/>
  </r>
  <r>
    <x v="3"/>
    <x v="4"/>
    <s v="532329199803050948"/>
    <x v="11"/>
    <x v="1"/>
  </r>
  <r>
    <x v="3"/>
    <x v="4"/>
    <s v="532626199802071920"/>
    <x v="74"/>
    <x v="1"/>
  </r>
  <r>
    <x v="3"/>
    <x v="4"/>
    <s v="530402199809191526"/>
    <x v="189"/>
    <x v="1"/>
  </r>
  <r>
    <x v="3"/>
    <x v="4"/>
    <s v="530321199711300521"/>
    <x v="2"/>
    <x v="1"/>
  </r>
  <r>
    <x v="3"/>
    <x v="4"/>
    <s v="53292319980104176X"/>
    <x v="19"/>
    <x v="1"/>
  </r>
  <r>
    <x v="3"/>
    <x v="4"/>
    <s v="53042819971030132X"/>
    <x v="101"/>
    <x v="1"/>
  </r>
  <r>
    <x v="3"/>
    <x v="4"/>
    <s v="532729199702100688"/>
    <x v="402"/>
    <x v="1"/>
  </r>
  <r>
    <x v="3"/>
    <x v="4"/>
    <s v="532930199804202120"/>
    <x v="150"/>
    <x v="1"/>
  </r>
  <r>
    <x v="3"/>
    <x v="4"/>
    <s v="533022199901053325"/>
    <x v="277"/>
    <x v="1"/>
  </r>
  <r>
    <x v="3"/>
    <x v="4"/>
    <s v="532901199807312622"/>
    <x v="19"/>
    <x v="1"/>
  </r>
  <r>
    <x v="3"/>
    <x v="4"/>
    <s v="533001199908013615"/>
    <x v="121"/>
    <x v="1"/>
  </r>
  <r>
    <x v="3"/>
    <x v="4"/>
    <s v="532724199802281525"/>
    <x v="30"/>
    <x v="1"/>
  </r>
  <r>
    <x v="3"/>
    <x v="4"/>
    <s v="530112199812232321"/>
    <x v="4"/>
    <x v="1"/>
  </r>
  <r>
    <x v="3"/>
    <x v="4"/>
    <s v="532331199710230669"/>
    <x v="37"/>
    <x v="1"/>
  </r>
  <r>
    <x v="3"/>
    <x v="4"/>
    <s v="532901199807163225"/>
    <x v="19"/>
    <x v="1"/>
  </r>
  <r>
    <x v="3"/>
    <x v="4"/>
    <s v="532723199703205424"/>
    <x v="242"/>
    <x v="1"/>
  </r>
  <r>
    <x v="3"/>
    <x v="4"/>
    <s v="53310219990125168X"/>
    <x v="255"/>
    <x v="1"/>
  </r>
  <r>
    <x v="3"/>
    <x v="4"/>
    <s v="532529199806192168"/>
    <x v="44"/>
    <x v="1"/>
  </r>
  <r>
    <x v="3"/>
    <x v="4"/>
    <s v="530428199802041326"/>
    <x v="101"/>
    <x v="1"/>
  </r>
  <r>
    <x v="3"/>
    <x v="4"/>
    <s v="530381199901300529"/>
    <x v="28"/>
    <x v="1"/>
  </r>
  <r>
    <x v="3"/>
    <x v="4"/>
    <s v="532627199705221022"/>
    <x v="120"/>
    <x v="1"/>
  </r>
  <r>
    <x v="3"/>
    <x v="4"/>
    <s v="53032219980204104X"/>
    <x v="188"/>
    <x v="1"/>
  </r>
  <r>
    <x v="3"/>
    <x v="4"/>
    <s v="530181199812082629"/>
    <x v="33"/>
    <x v="1"/>
  </r>
  <r>
    <x v="3"/>
    <x v="4"/>
    <s v="532622199907150726"/>
    <x v="35"/>
    <x v="1"/>
  </r>
  <r>
    <x v="3"/>
    <x v="4"/>
    <s v="533022199908090022"/>
    <x v="277"/>
    <x v="1"/>
  </r>
  <r>
    <x v="3"/>
    <x v="4"/>
    <s v="532501199808110027"/>
    <x v="177"/>
    <x v="1"/>
  </r>
  <r>
    <x v="3"/>
    <x v="4"/>
    <s v="530322199907311018"/>
    <x v="188"/>
    <x v="1"/>
  </r>
  <r>
    <x v="3"/>
    <x v="4"/>
    <s v="533103199808130521"/>
    <x v="190"/>
    <x v="1"/>
  </r>
  <r>
    <x v="3"/>
    <x v="4"/>
    <s v="532822199805030089"/>
    <x v="211"/>
    <x v="1"/>
  </r>
  <r>
    <x v="3"/>
    <x v="4"/>
    <s v="530111199801192620"/>
    <x v="4"/>
    <x v="1"/>
  </r>
  <r>
    <x v="3"/>
    <x v="4"/>
    <s v="530325199807010372"/>
    <x v="12"/>
    <x v="1"/>
  </r>
  <r>
    <x v="3"/>
    <x v="4"/>
    <s v="530125199812120428"/>
    <x v="249"/>
    <x v="1"/>
  </r>
  <r>
    <x v="3"/>
    <x v="4"/>
    <s v="530381199806264320"/>
    <x v="28"/>
    <x v="1"/>
  </r>
  <r>
    <x v="3"/>
    <x v="4"/>
    <s v="530381200002201143"/>
    <x v="4"/>
    <x v="1"/>
  </r>
  <r>
    <x v="3"/>
    <x v="4"/>
    <s v="530122199809160358"/>
    <x v="142"/>
    <x v="1"/>
  </r>
  <r>
    <x v="3"/>
    <x v="4"/>
    <s v="533221199809070020"/>
    <x v="100"/>
    <x v="1"/>
  </r>
  <r>
    <x v="3"/>
    <x v="4"/>
    <s v="532502199811301226"/>
    <x v="209"/>
    <x v="1"/>
  </r>
  <r>
    <x v="3"/>
    <x v="4"/>
    <s v="530121199712070325"/>
    <x v="170"/>
    <x v="1"/>
  </r>
  <r>
    <x v="3"/>
    <x v="4"/>
    <s v="532501199902170624"/>
    <x v="293"/>
    <x v="1"/>
  </r>
  <r>
    <x v="3"/>
    <x v="4"/>
    <s v="530422199906180621"/>
    <x v="226"/>
    <x v="1"/>
  </r>
  <r>
    <x v="3"/>
    <x v="4"/>
    <s v="530102200007192745"/>
    <x v="4"/>
    <x v="1"/>
  </r>
  <r>
    <x v="3"/>
    <x v="4"/>
    <s v="53011120000319116X"/>
    <x v="210"/>
    <x v="1"/>
  </r>
  <r>
    <x v="3"/>
    <x v="4"/>
    <s v="530381199707231523"/>
    <x v="28"/>
    <x v="1"/>
  </r>
  <r>
    <x v="3"/>
    <x v="4"/>
    <s v="530381199804112227"/>
    <x v="28"/>
    <x v="1"/>
  </r>
  <r>
    <x v="3"/>
    <x v="4"/>
    <s v="533001199712082424"/>
    <x v="121"/>
    <x v="1"/>
  </r>
  <r>
    <x v="3"/>
    <x v="4"/>
    <s v="532127199902110543"/>
    <x v="292"/>
    <x v="1"/>
  </r>
  <r>
    <x v="3"/>
    <x v="4"/>
    <s v="532901199809221468"/>
    <x v="19"/>
    <x v="1"/>
  </r>
  <r>
    <x v="3"/>
    <x v="4"/>
    <s v="530125199901130820"/>
    <x v="249"/>
    <x v="1"/>
  </r>
  <r>
    <x v="3"/>
    <x v="4"/>
    <s v="530381199907295126"/>
    <x v="28"/>
    <x v="1"/>
  </r>
  <r>
    <x v="3"/>
    <x v="4"/>
    <s v="532524199904263423"/>
    <x v="146"/>
    <x v="1"/>
  </r>
  <r>
    <x v="3"/>
    <x v="4"/>
    <s v="530102199902022747"/>
    <x v="4"/>
    <x v="1"/>
  </r>
  <r>
    <x v="3"/>
    <x v="4"/>
    <s v="530112199809232048"/>
    <x v="4"/>
    <x v="1"/>
  </r>
  <r>
    <x v="3"/>
    <x v="4"/>
    <s v="440281199901030410"/>
    <x v="968"/>
    <x v="21"/>
  </r>
  <r>
    <x v="3"/>
    <x v="4"/>
    <s v="530322199803040727"/>
    <x v="188"/>
    <x v="1"/>
  </r>
  <r>
    <x v="3"/>
    <x v="4"/>
    <s v="532301199711150523"/>
    <x v="24"/>
    <x v="1"/>
  </r>
  <r>
    <x v="3"/>
    <x v="4"/>
    <s v="530825199909190324"/>
    <x v="242"/>
    <x v="1"/>
  </r>
  <r>
    <x v="3"/>
    <x v="4"/>
    <s v="533001199910302125"/>
    <x v="121"/>
    <x v="1"/>
  </r>
  <r>
    <x v="3"/>
    <x v="4"/>
    <s v="532901199808102627"/>
    <x v="19"/>
    <x v="1"/>
  </r>
  <r>
    <x v="3"/>
    <x v="4"/>
    <s v="53062719990722334X"/>
    <x v="23"/>
    <x v="1"/>
  </r>
  <r>
    <x v="3"/>
    <x v="4"/>
    <s v="532129199805293125"/>
    <x v="93"/>
    <x v="1"/>
  </r>
  <r>
    <x v="3"/>
    <x v="4"/>
    <s v="530381199911263127"/>
    <x v="28"/>
    <x v="1"/>
  </r>
  <r>
    <x v="3"/>
    <x v="4"/>
    <s v="532502199804010316"/>
    <x v="209"/>
    <x v="1"/>
  </r>
  <r>
    <x v="3"/>
    <x v="4"/>
    <s v="530321199709130922"/>
    <x v="2"/>
    <x v="1"/>
  </r>
  <r>
    <x v="3"/>
    <x v="4"/>
    <s v="532901199707250989"/>
    <x v="19"/>
    <x v="1"/>
  </r>
  <r>
    <x v="3"/>
    <x v="4"/>
    <s v="532331199803011262"/>
    <x v="37"/>
    <x v="1"/>
  </r>
  <r>
    <x v="3"/>
    <x v="4"/>
    <s v="532925199803300924"/>
    <x v="147"/>
    <x v="1"/>
  </r>
  <r>
    <x v="3"/>
    <x v="4"/>
    <s v="530422199902260325"/>
    <x v="226"/>
    <x v="1"/>
  </r>
  <r>
    <x v="3"/>
    <x v="4"/>
    <s v="532128199709071729"/>
    <x v="23"/>
    <x v="1"/>
  </r>
  <r>
    <x v="3"/>
    <x v="4"/>
    <s v="532823199710033945"/>
    <x v="242"/>
    <x v="1"/>
  </r>
  <r>
    <x v="3"/>
    <x v="4"/>
    <s v="530423199611211626"/>
    <x v="49"/>
    <x v="1"/>
  </r>
  <r>
    <x v="3"/>
    <x v="4"/>
    <s v="533025199812170326"/>
    <x v="17"/>
    <x v="1"/>
  </r>
  <r>
    <x v="3"/>
    <x v="4"/>
    <s v="530402199812130345"/>
    <x v="189"/>
    <x v="1"/>
  </r>
  <r>
    <x v="3"/>
    <x v="4"/>
    <s v="53293019990524002X"/>
    <x v="150"/>
    <x v="1"/>
  </r>
  <r>
    <x v="3"/>
    <x v="4"/>
    <s v="532901199801131564"/>
    <x v="19"/>
    <x v="1"/>
  </r>
  <r>
    <x v="3"/>
    <x v="4"/>
    <s v="532531199702010229"/>
    <x v="152"/>
    <x v="1"/>
  </r>
  <r>
    <x v="3"/>
    <x v="4"/>
    <s v="530322199810261042"/>
    <x v="188"/>
    <x v="1"/>
  </r>
  <r>
    <x v="3"/>
    <x v="4"/>
    <s v="532725199604053026"/>
    <x v="250"/>
    <x v="1"/>
  </r>
  <r>
    <x v="3"/>
    <x v="4"/>
    <s v="532128199608060940"/>
    <x v="23"/>
    <x v="1"/>
  </r>
  <r>
    <x v="3"/>
    <x v="4"/>
    <s v="533521199811201225"/>
    <x v="191"/>
    <x v="1"/>
  </r>
  <r>
    <x v="3"/>
    <x v="4"/>
    <s v="53038119980712432X"/>
    <x v="28"/>
    <x v="1"/>
  </r>
  <r>
    <x v="3"/>
    <x v="4"/>
    <s v="441522199904040021"/>
    <x v="72"/>
    <x v="1"/>
  </r>
  <r>
    <x v="3"/>
    <x v="4"/>
    <s v="510781199712251009"/>
    <x v="966"/>
    <x v="18"/>
  </r>
  <r>
    <x v="3"/>
    <x v="4"/>
    <s v="533023199908243929"/>
    <x v="75"/>
    <x v="1"/>
  </r>
  <r>
    <x v="3"/>
    <x v="4"/>
    <s v="532930199811240029"/>
    <x v="150"/>
    <x v="1"/>
  </r>
  <r>
    <x v="3"/>
    <x v="4"/>
    <s v="532124199806110720"/>
    <x v="91"/>
    <x v="1"/>
  </r>
  <r>
    <x v="3"/>
    <x v="4"/>
    <s v="530181199907133927"/>
    <x v="33"/>
    <x v="1"/>
  </r>
  <r>
    <x v="3"/>
    <x v="4"/>
    <s v="533025199901242715"/>
    <x v="17"/>
    <x v="1"/>
  </r>
  <r>
    <x v="3"/>
    <x v="4"/>
    <s v="530113199610053743"/>
    <x v="58"/>
    <x v="1"/>
  </r>
  <r>
    <x v="3"/>
    <x v="4"/>
    <s v="532328199803171129"/>
    <x v="422"/>
    <x v="1"/>
  </r>
  <r>
    <x v="3"/>
    <x v="4"/>
    <s v="53012819971104092X"/>
    <x v="187"/>
    <x v="1"/>
  </r>
  <r>
    <x v="3"/>
    <x v="4"/>
    <s v="530124199801010526"/>
    <x v="275"/>
    <x v="1"/>
  </r>
  <r>
    <x v="3"/>
    <x v="4"/>
    <s v="533222199701162528"/>
    <x v="80"/>
    <x v="1"/>
  </r>
  <r>
    <x v="3"/>
    <x v="4"/>
    <s v="53302519981004334X"/>
    <x v="17"/>
    <x v="1"/>
  </r>
  <r>
    <x v="3"/>
    <x v="4"/>
    <s v="530127199808145238"/>
    <x v="72"/>
    <x v="1"/>
  </r>
  <r>
    <x v="3"/>
    <x v="4"/>
    <s v="532923199612040522"/>
    <x v="96"/>
    <x v="1"/>
  </r>
  <r>
    <x v="3"/>
    <x v="4"/>
    <s v="533123199810200424"/>
    <x v="251"/>
    <x v="1"/>
  </r>
  <r>
    <x v="3"/>
    <x v="4"/>
    <s v="533023199708084329"/>
    <x v="75"/>
    <x v="1"/>
  </r>
  <r>
    <x v="3"/>
    <x v="4"/>
    <s v="532801199812140137"/>
    <x v="253"/>
    <x v="1"/>
  </r>
  <r>
    <x v="3"/>
    <x v="4"/>
    <s v="532624199908081921"/>
    <x v="264"/>
    <x v="1"/>
  </r>
  <r>
    <x v="3"/>
    <x v="4"/>
    <s v="530428199904220026"/>
    <x v="189"/>
    <x v="1"/>
  </r>
  <r>
    <x v="3"/>
    <x v="4"/>
    <s v="532801199609103445"/>
    <x v="253"/>
    <x v="1"/>
  </r>
  <r>
    <x v="3"/>
    <x v="4"/>
    <s v="532925199705250740"/>
    <x v="147"/>
    <x v="1"/>
  </r>
  <r>
    <x v="3"/>
    <x v="4"/>
    <s v="532130199607160722"/>
    <x v="115"/>
    <x v="1"/>
  </r>
  <r>
    <x v="3"/>
    <x v="4"/>
    <s v="500233199804121404"/>
    <x v="969"/>
    <x v="20"/>
  </r>
  <r>
    <x v="3"/>
    <x v="4"/>
    <s v="533025199904173620"/>
    <x v="17"/>
    <x v="1"/>
  </r>
  <r>
    <x v="3"/>
    <x v="4"/>
    <s v="532526199908141119"/>
    <x v="14"/>
    <x v="1"/>
  </r>
  <r>
    <x v="3"/>
    <x v="4"/>
    <s v="533124199803301522"/>
    <x v="297"/>
    <x v="1"/>
  </r>
  <r>
    <x v="3"/>
    <x v="4"/>
    <s v="533423199711050324"/>
    <x v="423"/>
    <x v="1"/>
  </r>
  <r>
    <x v="3"/>
    <x v="4"/>
    <s v="53262819980304074X"/>
    <x v="172"/>
    <x v="1"/>
  </r>
  <r>
    <x v="3"/>
    <x v="4"/>
    <s v="530127200007155212"/>
    <x v="72"/>
    <x v="1"/>
  </r>
  <r>
    <x v="3"/>
    <x v="4"/>
    <s v="530302199904306330"/>
    <x v="27"/>
    <x v="1"/>
  </r>
  <r>
    <x v="3"/>
    <x v="4"/>
    <s v="533528199912230943"/>
    <x v="8"/>
    <x v="1"/>
  </r>
  <r>
    <x v="3"/>
    <x v="4"/>
    <s v="530112199903070524"/>
    <x v="293"/>
    <x v="1"/>
  </r>
  <r>
    <x v="3"/>
    <x v="4"/>
    <s v="532502199907082726"/>
    <x v="209"/>
    <x v="1"/>
  </r>
  <r>
    <x v="3"/>
    <x v="4"/>
    <s v="533124199811212749"/>
    <x v="297"/>
    <x v="1"/>
  </r>
  <r>
    <x v="3"/>
    <x v="4"/>
    <s v="530129199808290729"/>
    <x v="169"/>
    <x v="1"/>
  </r>
  <r>
    <x v="3"/>
    <x v="4"/>
    <s v="530126199806051848"/>
    <x v="186"/>
    <x v="1"/>
  </r>
  <r>
    <x v="3"/>
    <x v="4"/>
    <s v="533001200002051047"/>
    <x v="121"/>
    <x v="1"/>
  </r>
  <r>
    <x v="3"/>
    <x v="4"/>
    <s v="440782199708116849"/>
    <x v="850"/>
    <x v="21"/>
  </r>
  <r>
    <x v="3"/>
    <x v="4"/>
    <s v="533001199810261223"/>
    <x v="121"/>
    <x v="1"/>
  </r>
  <r>
    <x v="3"/>
    <x v="4"/>
    <s v="532623199605260926"/>
    <x v="95"/>
    <x v="1"/>
  </r>
  <r>
    <x v="3"/>
    <x v="4"/>
    <s v="530111199808250029"/>
    <x v="72"/>
    <x v="1"/>
  </r>
  <r>
    <x v="3"/>
    <x v="4"/>
    <s v="530381200105086029"/>
    <x v="28"/>
    <x v="1"/>
  </r>
  <r>
    <x v="3"/>
    <x v="4"/>
    <s v="530381199802081156"/>
    <x v="28"/>
    <x v="1"/>
  </r>
  <r>
    <x v="3"/>
    <x v="4"/>
    <s v="532822199912302529"/>
    <x v="211"/>
    <x v="1"/>
  </r>
  <r>
    <x v="3"/>
    <x v="4"/>
    <s v="53352519990618104X"/>
    <x v="296"/>
    <x v="1"/>
  </r>
  <r>
    <x v="3"/>
    <x v="3"/>
    <s v="532301199706132312"/>
    <x v="24"/>
    <x v="1"/>
  </r>
  <r>
    <x v="5"/>
    <x v="48"/>
    <s v="532525199812301716"/>
    <x v="149"/>
    <x v="1"/>
  </r>
  <r>
    <x v="5"/>
    <x v="48"/>
    <s v="530421199711241512"/>
    <x v="117"/>
    <x v="1"/>
  </r>
  <r>
    <x v="5"/>
    <x v="48"/>
    <s v="532927199810270930"/>
    <x v="33"/>
    <x v="1"/>
  </r>
  <r>
    <x v="5"/>
    <x v="48"/>
    <s v="530325199809270522"/>
    <x v="12"/>
    <x v="1"/>
  </r>
  <r>
    <x v="5"/>
    <x v="48"/>
    <s v="532925199802250523"/>
    <x v="147"/>
    <x v="1"/>
  </r>
  <r>
    <x v="5"/>
    <x v="48"/>
    <s v="530323199812110033"/>
    <x v="116"/>
    <x v="1"/>
  </r>
  <r>
    <x v="5"/>
    <x v="48"/>
    <s v="530381199805022186"/>
    <x v="28"/>
    <x v="1"/>
  </r>
  <r>
    <x v="5"/>
    <x v="48"/>
    <s v="53212819970506031X"/>
    <x v="23"/>
    <x v="1"/>
  </r>
  <r>
    <x v="5"/>
    <x v="48"/>
    <s v="530322199903012213"/>
    <x v="188"/>
    <x v="1"/>
  </r>
  <r>
    <x v="5"/>
    <x v="48"/>
    <s v="532128199910094551"/>
    <x v="23"/>
    <x v="1"/>
  </r>
  <r>
    <x v="5"/>
    <x v="48"/>
    <s v="53212819970707271X"/>
    <x v="23"/>
    <x v="1"/>
  </r>
  <r>
    <x v="5"/>
    <x v="48"/>
    <s v="530323199710300741"/>
    <x v="116"/>
    <x v="1"/>
  </r>
  <r>
    <x v="5"/>
    <x v="48"/>
    <s v="53290119981104144X"/>
    <x v="19"/>
    <x v="1"/>
  </r>
  <r>
    <x v="5"/>
    <x v="48"/>
    <s v="532227199801070015"/>
    <x v="116"/>
    <x v="1"/>
  </r>
  <r>
    <x v="5"/>
    <x v="48"/>
    <s v="530128199709060331"/>
    <x v="187"/>
    <x v="1"/>
  </r>
  <r>
    <x v="5"/>
    <x v="48"/>
    <s v="530129200106131331"/>
    <x v="169"/>
    <x v="1"/>
  </r>
  <r>
    <x v="5"/>
    <x v="48"/>
    <s v="530322199806041311"/>
    <x v="188"/>
    <x v="1"/>
  </r>
  <r>
    <x v="5"/>
    <x v="48"/>
    <s v="530323199808240919"/>
    <x v="116"/>
    <x v="1"/>
  </r>
  <r>
    <x v="5"/>
    <x v="48"/>
    <s v="530521199808133126"/>
    <x v="277"/>
    <x v="1"/>
  </r>
  <r>
    <x v="5"/>
    <x v="48"/>
    <s v="533221199806200010"/>
    <x v="100"/>
    <x v="1"/>
  </r>
  <r>
    <x v="5"/>
    <x v="48"/>
    <s v="530322199809051523"/>
    <x v="188"/>
    <x v="1"/>
  </r>
  <r>
    <x v="5"/>
    <x v="48"/>
    <s v="533222199806122063"/>
    <x v="80"/>
    <x v="1"/>
  </r>
  <r>
    <x v="5"/>
    <x v="48"/>
    <s v="530321199706110918"/>
    <x v="2"/>
    <x v="1"/>
  </r>
  <r>
    <x v="5"/>
    <x v="48"/>
    <s v="533222199710211547"/>
    <x v="80"/>
    <x v="1"/>
  </r>
  <r>
    <x v="5"/>
    <x v="48"/>
    <s v="532130199507022111"/>
    <x v="115"/>
    <x v="1"/>
  </r>
  <r>
    <x v="5"/>
    <x v="48"/>
    <s v="530128199805282444"/>
    <x v="187"/>
    <x v="1"/>
  </r>
  <r>
    <x v="5"/>
    <x v="48"/>
    <s v="511325199811273017"/>
    <x v="293"/>
    <x v="1"/>
  </r>
  <r>
    <x v="5"/>
    <x v="48"/>
    <s v="532126199904072951"/>
    <x v="92"/>
    <x v="1"/>
  </r>
  <r>
    <x v="5"/>
    <x v="48"/>
    <s v="532923199811080957"/>
    <x v="96"/>
    <x v="1"/>
  </r>
  <r>
    <x v="5"/>
    <x v="48"/>
    <s v="532923199707290049"/>
    <x v="96"/>
    <x v="1"/>
  </r>
  <r>
    <x v="5"/>
    <x v="48"/>
    <s v="530323199808180047"/>
    <x v="116"/>
    <x v="1"/>
  </r>
  <r>
    <x v="5"/>
    <x v="48"/>
    <s v="530322199606151946"/>
    <x v="188"/>
    <x v="1"/>
  </r>
  <r>
    <x v="5"/>
    <x v="48"/>
    <s v="530112199811280911"/>
    <x v="4"/>
    <x v="1"/>
  </r>
  <r>
    <x v="5"/>
    <x v="48"/>
    <s v="532923199809070717"/>
    <x v="96"/>
    <x v="1"/>
  </r>
  <r>
    <x v="5"/>
    <x v="48"/>
    <s v="532124199803250015"/>
    <x v="91"/>
    <x v="1"/>
  </r>
  <r>
    <x v="5"/>
    <x v="48"/>
    <s v="530122199811150351"/>
    <x v="142"/>
    <x v="1"/>
  </r>
  <r>
    <x v="5"/>
    <x v="48"/>
    <s v="533001199911163622"/>
    <x v="121"/>
    <x v="1"/>
  </r>
  <r>
    <x v="5"/>
    <x v="48"/>
    <s v="533325199712020829"/>
    <x v="99"/>
    <x v="1"/>
  </r>
  <r>
    <x v="5"/>
    <x v="48"/>
    <s v="532929199808191945"/>
    <x v="238"/>
    <x v="1"/>
  </r>
  <r>
    <x v="5"/>
    <x v="48"/>
    <s v="532923199904030924"/>
    <x v="96"/>
    <x v="1"/>
  </r>
  <r>
    <x v="5"/>
    <x v="48"/>
    <s v="530124199908222617"/>
    <x v="275"/>
    <x v="1"/>
  </r>
  <r>
    <x v="5"/>
    <x v="48"/>
    <s v="532527199908162653"/>
    <x v="119"/>
    <x v="1"/>
  </r>
  <r>
    <x v="5"/>
    <x v="48"/>
    <s v="532927199907281513"/>
    <x v="6"/>
    <x v="1"/>
  </r>
  <r>
    <x v="5"/>
    <x v="48"/>
    <s v="532924199903170040"/>
    <x v="97"/>
    <x v="1"/>
  </r>
  <r>
    <x v="5"/>
    <x v="48"/>
    <s v="532129199507010019"/>
    <x v="93"/>
    <x v="1"/>
  </r>
  <r>
    <x v="5"/>
    <x v="48"/>
    <s v="532501199809142522"/>
    <x v="177"/>
    <x v="1"/>
  </r>
  <r>
    <x v="5"/>
    <x v="48"/>
    <s v="530381199905201210"/>
    <x v="28"/>
    <x v="1"/>
  </r>
  <r>
    <x v="5"/>
    <x v="48"/>
    <s v="532621199806044012"/>
    <x v="4"/>
    <x v="1"/>
  </r>
  <r>
    <x v="5"/>
    <x v="48"/>
    <s v="532801199901022749"/>
    <x v="253"/>
    <x v="1"/>
  </r>
  <r>
    <x v="5"/>
    <x v="48"/>
    <s v="530381199811052525"/>
    <x v="28"/>
    <x v="1"/>
  </r>
  <r>
    <x v="5"/>
    <x v="48"/>
    <s v="530325199902191749"/>
    <x v="12"/>
    <x v="1"/>
  </r>
  <r>
    <x v="5"/>
    <x v="48"/>
    <s v="532901199808194701"/>
    <x v="19"/>
    <x v="1"/>
  </r>
  <r>
    <x v="5"/>
    <x v="48"/>
    <s v="530381199801033152"/>
    <x v="28"/>
    <x v="1"/>
  </r>
  <r>
    <x v="5"/>
    <x v="48"/>
    <s v="533023199803211939"/>
    <x v="75"/>
    <x v="1"/>
  </r>
  <r>
    <x v="5"/>
    <x v="48"/>
    <s v="530322199911021929"/>
    <x v="188"/>
    <x v="1"/>
  </r>
  <r>
    <x v="5"/>
    <x v="48"/>
    <s v="533522199812161241"/>
    <x v="20"/>
    <x v="1"/>
  </r>
  <r>
    <x v="5"/>
    <x v="48"/>
    <s v="532927199809200572"/>
    <x v="6"/>
    <x v="1"/>
  </r>
  <r>
    <x v="5"/>
    <x v="48"/>
    <s v="532126199802150330"/>
    <x v="92"/>
    <x v="1"/>
  </r>
  <r>
    <x v="5"/>
    <x v="48"/>
    <s v="532227199802010022"/>
    <x v="116"/>
    <x v="1"/>
  </r>
  <r>
    <x v="5"/>
    <x v="48"/>
    <s v="532926199712130401"/>
    <x v="148"/>
    <x v="1"/>
  </r>
  <r>
    <x v="5"/>
    <x v="48"/>
    <s v="532128199807223722"/>
    <x v="23"/>
    <x v="1"/>
  </r>
  <r>
    <x v="5"/>
    <x v="48"/>
    <s v="532628199907210037"/>
    <x v="172"/>
    <x v="1"/>
  </r>
  <r>
    <x v="5"/>
    <x v="48"/>
    <s v="530324199902040936"/>
    <x v="21"/>
    <x v="1"/>
  </r>
  <r>
    <x v="5"/>
    <x v="48"/>
    <s v="530627199811064321"/>
    <x v="58"/>
    <x v="1"/>
  </r>
  <r>
    <x v="5"/>
    <x v="48"/>
    <s v="532301199809270013"/>
    <x v="24"/>
    <x v="1"/>
  </r>
  <r>
    <x v="5"/>
    <x v="48"/>
    <s v="532525199905191712"/>
    <x v="149"/>
    <x v="1"/>
  </r>
  <r>
    <x v="5"/>
    <x v="48"/>
    <s v="532624199805100042"/>
    <x v="264"/>
    <x v="1"/>
  </r>
  <r>
    <x v="5"/>
    <x v="48"/>
    <s v="532922199801020321"/>
    <x v="257"/>
    <x v="1"/>
  </r>
  <r>
    <x v="5"/>
    <x v="48"/>
    <s v="532801199805221115"/>
    <x v="253"/>
    <x v="1"/>
  </r>
  <r>
    <x v="5"/>
    <x v="48"/>
    <s v="533001199809051245"/>
    <x v="121"/>
    <x v="1"/>
  </r>
  <r>
    <x v="5"/>
    <x v="48"/>
    <s v="532324199906220020"/>
    <x v="151"/>
    <x v="1"/>
  </r>
  <r>
    <x v="5"/>
    <x v="48"/>
    <s v="532128199905310010"/>
    <x v="23"/>
    <x v="1"/>
  </r>
  <r>
    <x v="5"/>
    <x v="48"/>
    <s v="532528200007013126"/>
    <x v="16"/>
    <x v="1"/>
  </r>
  <r>
    <x v="5"/>
    <x v="48"/>
    <s v="532325199808161510"/>
    <x v="462"/>
    <x v="1"/>
  </r>
  <r>
    <x v="5"/>
    <x v="48"/>
    <s v="53292419971201132X"/>
    <x v="97"/>
    <x v="1"/>
  </r>
  <r>
    <x v="5"/>
    <x v="48"/>
    <s v="53293019981013171X"/>
    <x v="150"/>
    <x v="1"/>
  </r>
  <r>
    <x v="5"/>
    <x v="48"/>
    <s v="532823199805203927"/>
    <x v="242"/>
    <x v="1"/>
  </r>
  <r>
    <x v="5"/>
    <x v="48"/>
    <s v="530625199909202750"/>
    <x v="92"/>
    <x v="1"/>
  </r>
  <r>
    <x v="5"/>
    <x v="48"/>
    <s v="530322199807290758"/>
    <x v="188"/>
    <x v="1"/>
  </r>
  <r>
    <x v="5"/>
    <x v="48"/>
    <s v="530624199712191713"/>
    <x v="293"/>
    <x v="1"/>
  </r>
  <r>
    <x v="5"/>
    <x v="48"/>
    <s v="532801199811010015"/>
    <x v="253"/>
    <x v="1"/>
  </r>
  <r>
    <x v="5"/>
    <x v="48"/>
    <s v="530127199805112713"/>
    <x v="252"/>
    <x v="1"/>
  </r>
  <r>
    <x v="5"/>
    <x v="48"/>
    <s v="532128199712133345"/>
    <x v="23"/>
    <x v="1"/>
  </r>
  <r>
    <x v="5"/>
    <x v="7"/>
    <s v="522426199711148096"/>
    <x v="388"/>
    <x v="7"/>
  </r>
  <r>
    <x v="5"/>
    <x v="7"/>
    <s v="530129199712142318"/>
    <x v="169"/>
    <x v="1"/>
  </r>
  <r>
    <x v="5"/>
    <x v="7"/>
    <s v="532128199707202115"/>
    <x v="23"/>
    <x v="1"/>
  </r>
  <r>
    <x v="5"/>
    <x v="7"/>
    <s v="530112199910102520"/>
    <x v="293"/>
    <x v="1"/>
  </r>
  <r>
    <x v="5"/>
    <x v="7"/>
    <s v="530423199712070367"/>
    <x v="49"/>
    <x v="1"/>
  </r>
  <r>
    <x v="5"/>
    <x v="7"/>
    <s v="530423199806090035"/>
    <x v="17"/>
    <x v="1"/>
  </r>
  <r>
    <x v="5"/>
    <x v="7"/>
    <s v="530302199807052420"/>
    <x v="27"/>
    <x v="1"/>
  </r>
  <r>
    <x v="5"/>
    <x v="7"/>
    <s v="532101199908232046"/>
    <x v="143"/>
    <x v="1"/>
  </r>
  <r>
    <x v="5"/>
    <x v="7"/>
    <s v="53038119980903116X"/>
    <x v="28"/>
    <x v="1"/>
  </r>
  <r>
    <x v="5"/>
    <x v="7"/>
    <s v="532928199802281513"/>
    <x v="212"/>
    <x v="1"/>
  </r>
  <r>
    <x v="5"/>
    <x v="7"/>
    <s v="533001199909171228"/>
    <x v="121"/>
    <x v="1"/>
  </r>
  <r>
    <x v="5"/>
    <x v="7"/>
    <s v="532530199903261044"/>
    <x v="404"/>
    <x v="1"/>
  </r>
  <r>
    <x v="5"/>
    <x v="7"/>
    <s v="533001199802130362"/>
    <x v="121"/>
    <x v="1"/>
  </r>
  <r>
    <x v="5"/>
    <x v="7"/>
    <s v="532126199804231126"/>
    <x v="92"/>
    <x v="1"/>
  </r>
  <r>
    <x v="5"/>
    <x v="7"/>
    <s v="533422199905030923"/>
    <x v="688"/>
    <x v="1"/>
  </r>
  <r>
    <x v="5"/>
    <x v="7"/>
    <s v="530103199907100632"/>
    <x v="72"/>
    <x v="1"/>
  </r>
  <r>
    <x v="5"/>
    <x v="7"/>
    <s v="53011219990303382X"/>
    <x v="293"/>
    <x v="1"/>
  </r>
  <r>
    <x v="5"/>
    <x v="7"/>
    <s v="532524199907142440"/>
    <x v="100"/>
    <x v="1"/>
  </r>
  <r>
    <x v="5"/>
    <x v="7"/>
    <s v="530326199803280371"/>
    <x v="9"/>
    <x v="1"/>
  </r>
  <r>
    <x v="5"/>
    <x v="7"/>
    <s v="533023199810014319"/>
    <x v="75"/>
    <x v="1"/>
  </r>
  <r>
    <x v="5"/>
    <x v="7"/>
    <s v="533423199809190923"/>
    <x v="423"/>
    <x v="1"/>
  </r>
  <r>
    <x v="5"/>
    <x v="7"/>
    <s v="533123199601182258"/>
    <x v="251"/>
    <x v="1"/>
  </r>
  <r>
    <x v="5"/>
    <x v="7"/>
    <s v="532327199801180527"/>
    <x v="263"/>
    <x v="1"/>
  </r>
  <r>
    <x v="5"/>
    <x v="7"/>
    <s v="532125199810181368"/>
    <x v="145"/>
    <x v="1"/>
  </r>
  <r>
    <x v="5"/>
    <x v="7"/>
    <s v="532822199808290046"/>
    <x v="211"/>
    <x v="1"/>
  </r>
  <r>
    <x v="5"/>
    <x v="7"/>
    <s v="533421199711051121"/>
    <x v="76"/>
    <x v="1"/>
  </r>
  <r>
    <x v="5"/>
    <x v="7"/>
    <s v="522124199804173611"/>
    <x v="66"/>
    <x v="7"/>
  </r>
  <r>
    <x v="5"/>
    <x v="7"/>
    <s v="533321199902283034"/>
    <x v="154"/>
    <x v="1"/>
  </r>
  <r>
    <x v="5"/>
    <x v="7"/>
    <s v="530321199808250030"/>
    <x v="2"/>
    <x v="1"/>
  </r>
  <r>
    <x v="5"/>
    <x v="7"/>
    <s v="533423199508260318"/>
    <x v="423"/>
    <x v="1"/>
  </r>
  <r>
    <x v="5"/>
    <x v="7"/>
    <s v="53292819970827152X"/>
    <x v="212"/>
    <x v="1"/>
  </r>
  <r>
    <x v="5"/>
    <x v="7"/>
    <s v="533524199902190022"/>
    <x v="48"/>
    <x v="1"/>
  </r>
  <r>
    <x v="5"/>
    <x v="7"/>
    <s v="532127199805160055"/>
    <x v="292"/>
    <x v="1"/>
  </r>
  <r>
    <x v="5"/>
    <x v="7"/>
    <s v="532322199901090041"/>
    <x v="5"/>
    <x v="1"/>
  </r>
  <r>
    <x v="5"/>
    <x v="7"/>
    <s v="532529199808161517"/>
    <x v="44"/>
    <x v="1"/>
  </r>
  <r>
    <x v="5"/>
    <x v="7"/>
    <s v="532529199910170049"/>
    <x v="44"/>
    <x v="1"/>
  </r>
  <r>
    <x v="5"/>
    <x v="7"/>
    <s v="530326199806281740"/>
    <x v="9"/>
    <x v="1"/>
  </r>
  <r>
    <x v="5"/>
    <x v="7"/>
    <s v="532122199808212218"/>
    <x v="175"/>
    <x v="1"/>
  </r>
  <r>
    <x v="5"/>
    <x v="7"/>
    <s v="532122199701232438"/>
    <x v="175"/>
    <x v="1"/>
  </r>
  <r>
    <x v="5"/>
    <x v="7"/>
    <s v="533123199807312628"/>
    <x v="251"/>
    <x v="1"/>
  </r>
  <r>
    <x v="5"/>
    <x v="7"/>
    <s v="530328199807093023"/>
    <x v="47"/>
    <x v="1"/>
  </r>
  <r>
    <x v="5"/>
    <x v="7"/>
    <s v="533001199808265727"/>
    <x v="121"/>
    <x v="1"/>
  </r>
  <r>
    <x v="5"/>
    <x v="7"/>
    <s v="533024199803253027"/>
    <x v="50"/>
    <x v="1"/>
  </r>
  <r>
    <x v="5"/>
    <x v="7"/>
    <s v="530125199710273116"/>
    <x v="249"/>
    <x v="1"/>
  </r>
  <r>
    <x v="5"/>
    <x v="7"/>
    <s v="532726199909241825"/>
    <x v="1"/>
    <x v="1"/>
  </r>
  <r>
    <x v="5"/>
    <x v="7"/>
    <s v="532730199911052120"/>
    <x v="823"/>
    <x v="1"/>
  </r>
  <r>
    <x v="5"/>
    <x v="7"/>
    <s v="53253119990218002X"/>
    <x v="152"/>
    <x v="1"/>
  </r>
  <r>
    <x v="5"/>
    <x v="7"/>
    <s v="532930199809030321"/>
    <x v="150"/>
    <x v="1"/>
  </r>
  <r>
    <x v="5"/>
    <x v="7"/>
    <s v="533222199810144329"/>
    <x v="80"/>
    <x v="1"/>
  </r>
  <r>
    <x v="5"/>
    <x v="7"/>
    <s v="532823199902183614"/>
    <x v="242"/>
    <x v="1"/>
  </r>
  <r>
    <x v="5"/>
    <x v="7"/>
    <s v="532326199904180021"/>
    <x v="18"/>
    <x v="1"/>
  </r>
  <r>
    <x v="5"/>
    <x v="7"/>
    <s v="530325199606050714"/>
    <x v="12"/>
    <x v="1"/>
  </r>
  <r>
    <x v="5"/>
    <x v="7"/>
    <s v="533001199906141541"/>
    <x v="121"/>
    <x v="1"/>
  </r>
  <r>
    <x v="5"/>
    <x v="7"/>
    <s v="532924199905141147"/>
    <x v="97"/>
    <x v="1"/>
  </r>
  <r>
    <x v="5"/>
    <x v="7"/>
    <s v="532130199507061532"/>
    <x v="115"/>
    <x v="1"/>
  </r>
  <r>
    <x v="5"/>
    <x v="7"/>
    <s v="53042219980228037X"/>
    <x v="226"/>
    <x v="1"/>
  </r>
  <r>
    <x v="5"/>
    <x v="7"/>
    <s v="532801200008270139"/>
    <x v="253"/>
    <x v="1"/>
  </r>
  <r>
    <x v="5"/>
    <x v="7"/>
    <s v="533423199608040515"/>
    <x v="423"/>
    <x v="1"/>
  </r>
  <r>
    <x v="5"/>
    <x v="7"/>
    <s v="532328199901160028"/>
    <x v="422"/>
    <x v="1"/>
  </r>
  <r>
    <x v="5"/>
    <x v="7"/>
    <s v="533522199809191810"/>
    <x v="20"/>
    <x v="1"/>
  </r>
  <r>
    <x v="5"/>
    <x v="7"/>
    <s v="532627199807220012"/>
    <x v="120"/>
    <x v="1"/>
  </r>
  <r>
    <x v="5"/>
    <x v="7"/>
    <s v="532301199806261111"/>
    <x v="24"/>
    <x v="1"/>
  </r>
  <r>
    <x v="5"/>
    <x v="7"/>
    <s v="533222199812314627"/>
    <x v="80"/>
    <x v="1"/>
  </r>
  <r>
    <x v="5"/>
    <x v="7"/>
    <s v="532323199811031546"/>
    <x v="171"/>
    <x v="1"/>
  </r>
  <r>
    <x v="5"/>
    <x v="7"/>
    <s v="532730199907150924"/>
    <x v="173"/>
    <x v="1"/>
  </r>
  <r>
    <x v="5"/>
    <x v="7"/>
    <s v="530103199904260614"/>
    <x v="210"/>
    <x v="1"/>
  </r>
  <r>
    <x v="5"/>
    <x v="7"/>
    <s v="530321199708241313"/>
    <x v="2"/>
    <x v="1"/>
  </r>
  <r>
    <x v="5"/>
    <x v="7"/>
    <s v="530328199811221526"/>
    <x v="47"/>
    <x v="1"/>
  </r>
  <r>
    <x v="5"/>
    <x v="7"/>
    <s v="533421199803062143"/>
    <x v="76"/>
    <x v="1"/>
  </r>
  <r>
    <x v="5"/>
    <x v="7"/>
    <s v="532726199912231847"/>
    <x v="1"/>
    <x v="1"/>
  </r>
  <r>
    <x v="5"/>
    <x v="7"/>
    <s v="532725199803021211"/>
    <x v="250"/>
    <x v="1"/>
  </r>
  <r>
    <x v="5"/>
    <x v="7"/>
    <s v="533421199910020723"/>
    <x v="76"/>
    <x v="1"/>
  </r>
  <r>
    <x v="5"/>
    <x v="7"/>
    <s v="532932199806100569"/>
    <x v="39"/>
    <x v="1"/>
  </r>
  <r>
    <x v="5"/>
    <x v="7"/>
    <s v="53293020000112032X"/>
    <x v="150"/>
    <x v="1"/>
  </r>
  <r>
    <x v="5"/>
    <x v="7"/>
    <s v="532128199511143520"/>
    <x v="23"/>
    <x v="1"/>
  </r>
  <r>
    <x v="5"/>
    <x v="7"/>
    <s v="532722199709241323"/>
    <x v="254"/>
    <x v="1"/>
  </r>
  <r>
    <x v="5"/>
    <x v="7"/>
    <s v="532930199804132521"/>
    <x v="150"/>
    <x v="1"/>
  </r>
  <r>
    <x v="5"/>
    <x v="7"/>
    <s v="533025199805081210"/>
    <x v="17"/>
    <x v="1"/>
  </r>
  <r>
    <x v="5"/>
    <x v="7"/>
    <s v="533422199601010915"/>
    <x v="688"/>
    <x v="1"/>
  </r>
  <r>
    <x v="5"/>
    <x v="7"/>
    <s v="533025199804050949"/>
    <x v="17"/>
    <x v="1"/>
  </r>
  <r>
    <x v="5"/>
    <x v="7"/>
    <s v="530381199803240016"/>
    <x v="28"/>
    <x v="1"/>
  </r>
  <r>
    <x v="5"/>
    <x v="7"/>
    <s v="533421199703151923"/>
    <x v="76"/>
    <x v="1"/>
  </r>
  <r>
    <x v="5"/>
    <x v="7"/>
    <s v="53212219971211201X"/>
    <x v="175"/>
    <x v="1"/>
  </r>
  <r>
    <x v="5"/>
    <x v="7"/>
    <s v="533025199804261797"/>
    <x v="17"/>
    <x v="1"/>
  </r>
  <r>
    <x v="5"/>
    <x v="7"/>
    <s v="532529199610101826"/>
    <x v="44"/>
    <x v="1"/>
  </r>
  <r>
    <x v="5"/>
    <x v="7"/>
    <s v="513126199901130017"/>
    <x v="970"/>
    <x v="18"/>
  </r>
  <r>
    <x v="5"/>
    <x v="7"/>
    <s v="530325199903187039"/>
    <x v="12"/>
    <x v="1"/>
  </r>
  <r>
    <x v="5"/>
    <x v="7"/>
    <s v="533526199704200827"/>
    <x v="122"/>
    <x v="1"/>
  </r>
  <r>
    <x v="5"/>
    <x v="7"/>
    <s v="532923199912020320"/>
    <x v="96"/>
    <x v="1"/>
  </r>
  <r>
    <x v="5"/>
    <x v="7"/>
    <s v="532128199711105510"/>
    <x v="23"/>
    <x v="1"/>
  </r>
  <r>
    <x v="5"/>
    <x v="7"/>
    <s v="530324199804120940"/>
    <x v="21"/>
    <x v="1"/>
  </r>
  <r>
    <x v="5"/>
    <x v="7"/>
    <s v="532128199906052113"/>
    <x v="23"/>
    <x v="1"/>
  </r>
  <r>
    <x v="5"/>
    <x v="7"/>
    <s v="430481199811044113"/>
    <x v="971"/>
    <x v="14"/>
  </r>
  <r>
    <x v="5"/>
    <x v="7"/>
    <s v="522527199704152515"/>
    <x v="89"/>
    <x v="7"/>
  </r>
  <r>
    <x v="5"/>
    <x v="7"/>
    <s v="53292919990425052X"/>
    <x v="238"/>
    <x v="1"/>
  </r>
  <r>
    <x v="5"/>
    <x v="7"/>
    <s v="532126199701150542"/>
    <x v="92"/>
    <x v="1"/>
  </r>
  <r>
    <x v="5"/>
    <x v="7"/>
    <s v="530324199908280922"/>
    <x v="21"/>
    <x v="1"/>
  </r>
  <r>
    <x v="5"/>
    <x v="7"/>
    <s v="532126199805160032"/>
    <x v="92"/>
    <x v="1"/>
  </r>
  <r>
    <x v="5"/>
    <x v="7"/>
    <s v="532823199801071349"/>
    <x v="242"/>
    <x v="1"/>
  </r>
  <r>
    <x v="6"/>
    <x v="49"/>
    <s v="533023199901014517"/>
    <x v="75"/>
    <x v="1"/>
  </r>
  <r>
    <x v="6"/>
    <x v="49"/>
    <s v="530102199812212715"/>
    <x v="293"/>
    <x v="1"/>
  </r>
  <r>
    <x v="6"/>
    <x v="49"/>
    <s v="532626199804121311"/>
    <x v="74"/>
    <x v="1"/>
  </r>
  <r>
    <x v="6"/>
    <x v="49"/>
    <s v="532128199704031517"/>
    <x v="23"/>
    <x v="1"/>
  </r>
  <r>
    <x v="6"/>
    <x v="49"/>
    <s v="530326199707154631"/>
    <x v="9"/>
    <x v="1"/>
  </r>
  <r>
    <x v="6"/>
    <x v="49"/>
    <s v="530326199806072543"/>
    <x v="9"/>
    <x v="1"/>
  </r>
  <r>
    <x v="6"/>
    <x v="49"/>
    <s v="53042419981016032X"/>
    <x v="73"/>
    <x v="1"/>
  </r>
  <r>
    <x v="6"/>
    <x v="49"/>
    <s v="532625199803201524"/>
    <x v="94"/>
    <x v="1"/>
  </r>
  <r>
    <x v="6"/>
    <x v="49"/>
    <s v="530328199805263041"/>
    <x v="47"/>
    <x v="1"/>
  </r>
  <r>
    <x v="6"/>
    <x v="49"/>
    <s v="532622199907292310"/>
    <x v="35"/>
    <x v="1"/>
  </r>
  <r>
    <x v="6"/>
    <x v="49"/>
    <s v="532527199805310019"/>
    <x v="119"/>
    <x v="1"/>
  </r>
  <r>
    <x v="6"/>
    <x v="49"/>
    <s v="53212819980902353X"/>
    <x v="23"/>
    <x v="1"/>
  </r>
  <r>
    <x v="6"/>
    <x v="49"/>
    <s v="533022199906240525"/>
    <x v="277"/>
    <x v="1"/>
  </r>
  <r>
    <x v="6"/>
    <x v="49"/>
    <s v="53272519990829032X"/>
    <x v="250"/>
    <x v="1"/>
  </r>
  <r>
    <x v="6"/>
    <x v="49"/>
    <s v="532626199803010513"/>
    <x v="74"/>
    <x v="1"/>
  </r>
  <r>
    <x v="6"/>
    <x v="49"/>
    <s v="532901199902030041"/>
    <x v="19"/>
    <x v="1"/>
  </r>
  <r>
    <x v="6"/>
    <x v="49"/>
    <s v="532130199908080013"/>
    <x v="115"/>
    <x v="1"/>
  </r>
  <r>
    <x v="6"/>
    <x v="49"/>
    <s v="530402199811252818"/>
    <x v="189"/>
    <x v="1"/>
  </r>
  <r>
    <x v="6"/>
    <x v="49"/>
    <s v="533001199902251225"/>
    <x v="121"/>
    <x v="1"/>
  </r>
  <r>
    <x v="6"/>
    <x v="49"/>
    <s v="530328199802161891"/>
    <x v="47"/>
    <x v="1"/>
  </r>
  <r>
    <x v="6"/>
    <x v="49"/>
    <s v="530381199606303719"/>
    <x v="28"/>
    <x v="1"/>
  </r>
  <r>
    <x v="6"/>
    <x v="49"/>
    <s v="532932200309251513"/>
    <x v="39"/>
    <x v="1"/>
  </r>
  <r>
    <x v="6"/>
    <x v="49"/>
    <s v="530402199903251812"/>
    <x v="189"/>
    <x v="1"/>
  </r>
  <r>
    <x v="6"/>
    <x v="49"/>
    <s v="530125199901140412"/>
    <x v="249"/>
    <x v="1"/>
  </r>
  <r>
    <x v="6"/>
    <x v="49"/>
    <s v="532925199805290715"/>
    <x v="147"/>
    <x v="1"/>
  </r>
  <r>
    <x v="6"/>
    <x v="49"/>
    <s v="533224199909072129"/>
    <x v="173"/>
    <x v="1"/>
  </r>
  <r>
    <x v="6"/>
    <x v="49"/>
    <s v="532523199506261442"/>
    <x v="586"/>
    <x v="1"/>
  </r>
  <r>
    <x v="6"/>
    <x v="49"/>
    <s v="53032819980912353X"/>
    <x v="47"/>
    <x v="1"/>
  </r>
  <r>
    <x v="6"/>
    <x v="49"/>
    <s v="532925199810300527"/>
    <x v="147"/>
    <x v="1"/>
  </r>
  <r>
    <x v="6"/>
    <x v="49"/>
    <s v="532526199709193848"/>
    <x v="14"/>
    <x v="1"/>
  </r>
  <r>
    <x v="6"/>
    <x v="49"/>
    <s v="530426199812300317"/>
    <x v="176"/>
    <x v="1"/>
  </r>
  <r>
    <x v="6"/>
    <x v="49"/>
    <s v="530421199811261748"/>
    <x v="117"/>
    <x v="1"/>
  </r>
  <r>
    <x v="6"/>
    <x v="49"/>
    <s v="533023199801080330"/>
    <x v="75"/>
    <x v="1"/>
  </r>
  <r>
    <x v="6"/>
    <x v="49"/>
    <s v="530902199907141220"/>
    <x v="191"/>
    <x v="1"/>
  </r>
  <r>
    <x v="6"/>
    <x v="49"/>
    <s v="530127199808151718"/>
    <x v="72"/>
    <x v="1"/>
  </r>
  <r>
    <x v="6"/>
    <x v="49"/>
    <s v="532701199603040310"/>
    <x v="192"/>
    <x v="1"/>
  </r>
  <r>
    <x v="6"/>
    <x v="49"/>
    <s v="532524199805023424"/>
    <x v="146"/>
    <x v="1"/>
  </r>
  <r>
    <x v="6"/>
    <x v="49"/>
    <s v="533103199810040621"/>
    <x v="190"/>
    <x v="1"/>
  </r>
  <r>
    <x v="6"/>
    <x v="49"/>
    <s v="532129199610091128"/>
    <x v="93"/>
    <x v="1"/>
  </r>
  <r>
    <x v="6"/>
    <x v="49"/>
    <s v="530125199904202746"/>
    <x v="249"/>
    <x v="1"/>
  </r>
  <r>
    <x v="6"/>
    <x v="49"/>
    <s v="532525199804191721"/>
    <x v="149"/>
    <x v="1"/>
  </r>
  <r>
    <x v="6"/>
    <x v="49"/>
    <s v="532502199803161518"/>
    <x v="209"/>
    <x v="1"/>
  </r>
  <r>
    <x v="6"/>
    <x v="49"/>
    <s v="530323199807230065"/>
    <x v="116"/>
    <x v="1"/>
  </r>
  <r>
    <x v="6"/>
    <x v="49"/>
    <s v="530328199705010645"/>
    <x v="47"/>
    <x v="1"/>
  </r>
  <r>
    <x v="6"/>
    <x v="49"/>
    <s v="530524199812100625"/>
    <x v="17"/>
    <x v="1"/>
  </r>
  <r>
    <x v="6"/>
    <x v="49"/>
    <s v="533025199807270322"/>
    <x v="17"/>
    <x v="1"/>
  </r>
  <r>
    <x v="6"/>
    <x v="49"/>
    <s v="532923199801151125"/>
    <x v="96"/>
    <x v="1"/>
  </r>
  <r>
    <x v="6"/>
    <x v="49"/>
    <s v="53212719990707051X"/>
    <x v="292"/>
    <x v="1"/>
  </r>
  <r>
    <x v="6"/>
    <x v="49"/>
    <s v="532628199902051137"/>
    <x v="172"/>
    <x v="1"/>
  </r>
  <r>
    <x v="6"/>
    <x v="49"/>
    <s v="53032819970628332X"/>
    <x v="47"/>
    <x v="1"/>
  </r>
  <r>
    <x v="6"/>
    <x v="49"/>
    <s v="532901199903212824"/>
    <x v="19"/>
    <x v="1"/>
  </r>
  <r>
    <x v="6"/>
    <x v="49"/>
    <s v="530328199701182116"/>
    <x v="47"/>
    <x v="1"/>
  </r>
  <r>
    <x v="6"/>
    <x v="49"/>
    <s v="533222199810082244"/>
    <x v="80"/>
    <x v="1"/>
  </r>
  <r>
    <x v="6"/>
    <x v="49"/>
    <s v="530522199902100044"/>
    <x v="75"/>
    <x v="1"/>
  </r>
  <r>
    <x v="6"/>
    <x v="49"/>
    <s v="532128199703280335"/>
    <x v="23"/>
    <x v="1"/>
  </r>
  <r>
    <x v="6"/>
    <x v="49"/>
    <s v="532901199811261514"/>
    <x v="19"/>
    <x v="1"/>
  </r>
  <r>
    <x v="6"/>
    <x v="49"/>
    <s v="532626199811072319"/>
    <x v="74"/>
    <x v="1"/>
  </r>
  <r>
    <x v="6"/>
    <x v="49"/>
    <s v="500383199906152921"/>
    <x v="242"/>
    <x v="1"/>
  </r>
  <r>
    <x v="6"/>
    <x v="49"/>
    <s v="530181199906263949"/>
    <x v="33"/>
    <x v="1"/>
  </r>
  <r>
    <x v="6"/>
    <x v="49"/>
    <s v="532128199901255114"/>
    <x v="23"/>
    <x v="1"/>
  </r>
  <r>
    <x v="6"/>
    <x v="49"/>
    <s v="532729199812053915"/>
    <x v="402"/>
    <x v="1"/>
  </r>
  <r>
    <x v="6"/>
    <x v="49"/>
    <s v="532932199609231527"/>
    <x v="39"/>
    <x v="1"/>
  </r>
  <r>
    <x v="6"/>
    <x v="49"/>
    <s v="530111199907242323"/>
    <x v="210"/>
    <x v="1"/>
  </r>
  <r>
    <x v="6"/>
    <x v="49"/>
    <s v="533522199805232419"/>
    <x v="20"/>
    <x v="1"/>
  </r>
  <r>
    <x v="6"/>
    <x v="49"/>
    <s v="533221199807031722"/>
    <x v="424"/>
    <x v="1"/>
  </r>
  <r>
    <x v="6"/>
    <x v="49"/>
    <s v="530402199801152012"/>
    <x v="189"/>
    <x v="1"/>
  </r>
  <r>
    <x v="6"/>
    <x v="49"/>
    <s v="530421199812030562"/>
    <x v="117"/>
    <x v="1"/>
  </r>
  <r>
    <x v="6"/>
    <x v="49"/>
    <s v="533025199905271548"/>
    <x v="17"/>
    <x v="1"/>
  </r>
  <r>
    <x v="6"/>
    <x v="49"/>
    <s v="532931199805230322"/>
    <x v="153"/>
    <x v="1"/>
  </r>
  <r>
    <x v="6"/>
    <x v="44"/>
    <s v="532126199810060722"/>
    <x v="92"/>
    <x v="1"/>
  </r>
  <r>
    <x v="6"/>
    <x v="44"/>
    <s v="530381199910171343"/>
    <x v="28"/>
    <x v="1"/>
  </r>
  <r>
    <x v="6"/>
    <x v="44"/>
    <s v="532128199704164520"/>
    <x v="23"/>
    <x v="1"/>
  </r>
  <r>
    <x v="6"/>
    <x v="44"/>
    <s v="532529199804163347"/>
    <x v="44"/>
    <x v="1"/>
  </r>
  <r>
    <x v="6"/>
    <x v="44"/>
    <s v="533001199904022426"/>
    <x v="121"/>
    <x v="1"/>
  </r>
  <r>
    <x v="6"/>
    <x v="44"/>
    <s v="532130199809090726"/>
    <x v="115"/>
    <x v="1"/>
  </r>
  <r>
    <x v="6"/>
    <x v="44"/>
    <s v="530381199712221768"/>
    <x v="28"/>
    <x v="1"/>
  </r>
  <r>
    <x v="6"/>
    <x v="44"/>
    <s v="532325199710121828"/>
    <x v="462"/>
    <x v="1"/>
  </r>
  <r>
    <x v="6"/>
    <x v="44"/>
    <s v="532928199803270728"/>
    <x v="212"/>
    <x v="1"/>
  </r>
  <r>
    <x v="6"/>
    <x v="44"/>
    <s v="513224199909155780"/>
    <x v="972"/>
    <x v="18"/>
  </r>
  <r>
    <x v="6"/>
    <x v="44"/>
    <s v="532931199803190021"/>
    <x v="153"/>
    <x v="1"/>
  </r>
  <r>
    <x v="6"/>
    <x v="44"/>
    <s v="53032519970228211X"/>
    <x v="12"/>
    <x v="1"/>
  </r>
  <r>
    <x v="6"/>
    <x v="44"/>
    <s v="532524199503110629"/>
    <x v="146"/>
    <x v="1"/>
  </r>
  <r>
    <x v="6"/>
    <x v="44"/>
    <s v="532924199810080927"/>
    <x v="97"/>
    <x v="1"/>
  </r>
  <r>
    <x v="6"/>
    <x v="44"/>
    <s v="53038119980130272X"/>
    <x v="28"/>
    <x v="1"/>
  </r>
  <r>
    <x v="6"/>
    <x v="44"/>
    <s v="530128199801083042"/>
    <x v="187"/>
    <x v="1"/>
  </r>
  <r>
    <x v="6"/>
    <x v="44"/>
    <s v="532725199906010021"/>
    <x v="250"/>
    <x v="1"/>
  </r>
  <r>
    <x v="6"/>
    <x v="44"/>
    <s v="532622199910112333"/>
    <x v="35"/>
    <x v="1"/>
  </r>
  <r>
    <x v="6"/>
    <x v="44"/>
    <s v="533323199904050026"/>
    <x v="154"/>
    <x v="1"/>
  </r>
  <r>
    <x v="6"/>
    <x v="44"/>
    <s v="533103199905191430"/>
    <x v="190"/>
    <x v="1"/>
  </r>
  <r>
    <x v="6"/>
    <x v="44"/>
    <s v="530627199705053944"/>
    <x v="23"/>
    <x v="1"/>
  </r>
  <r>
    <x v="6"/>
    <x v="44"/>
    <s v="532329199810262148"/>
    <x v="11"/>
    <x v="1"/>
  </r>
  <r>
    <x v="6"/>
    <x v="44"/>
    <s v="532823199903133301"/>
    <x v="242"/>
    <x v="1"/>
  </r>
  <r>
    <x v="6"/>
    <x v="44"/>
    <s v="532528199904022115"/>
    <x v="16"/>
    <x v="1"/>
  </r>
  <r>
    <x v="6"/>
    <x v="44"/>
    <s v="533025199807230320"/>
    <x v="17"/>
    <x v="1"/>
  </r>
  <r>
    <x v="6"/>
    <x v="44"/>
    <s v="533025199709192420"/>
    <x v="17"/>
    <x v="1"/>
  </r>
  <r>
    <x v="6"/>
    <x v="44"/>
    <s v="532628199811091926"/>
    <x v="172"/>
    <x v="1"/>
  </r>
  <r>
    <x v="6"/>
    <x v="44"/>
    <s v="532627199804202724"/>
    <x v="120"/>
    <x v="1"/>
  </r>
  <r>
    <x v="6"/>
    <x v="44"/>
    <s v="532527199802181741"/>
    <x v="119"/>
    <x v="1"/>
  </r>
  <r>
    <x v="6"/>
    <x v="44"/>
    <s v="532626199804232716"/>
    <x v="74"/>
    <x v="1"/>
  </r>
  <r>
    <x v="6"/>
    <x v="44"/>
    <s v="530128199806095421"/>
    <x v="187"/>
    <x v="1"/>
  </r>
  <r>
    <x v="6"/>
    <x v="44"/>
    <s v="53252619970201144X"/>
    <x v="14"/>
    <x v="1"/>
  </r>
  <r>
    <x v="6"/>
    <x v="44"/>
    <s v="532628199803280014"/>
    <x v="172"/>
    <x v="1"/>
  </r>
  <r>
    <x v="6"/>
    <x v="44"/>
    <s v="530428199807130328"/>
    <x v="101"/>
    <x v="1"/>
  </r>
  <r>
    <x v="6"/>
    <x v="44"/>
    <s v="533222199910055825"/>
    <x v="80"/>
    <x v="1"/>
  </r>
  <r>
    <x v="6"/>
    <x v="44"/>
    <s v="533321199710160339"/>
    <x v="154"/>
    <x v="1"/>
  </r>
  <r>
    <x v="6"/>
    <x v="44"/>
    <s v="533022199903102610"/>
    <x v="277"/>
    <x v="1"/>
  </r>
  <r>
    <x v="6"/>
    <x v="44"/>
    <s v="532724199906181529"/>
    <x v="30"/>
    <x v="1"/>
  </r>
  <r>
    <x v="6"/>
    <x v="44"/>
    <s v="513701199902133522"/>
    <x v="973"/>
    <x v="18"/>
  </r>
  <r>
    <x v="6"/>
    <x v="44"/>
    <s v="532822199610012016"/>
    <x v="211"/>
    <x v="1"/>
  </r>
  <r>
    <x v="6"/>
    <x v="44"/>
    <s v="532527199904190024"/>
    <x v="119"/>
    <x v="1"/>
  </r>
  <r>
    <x v="6"/>
    <x v="44"/>
    <s v="532527199712101779"/>
    <x v="119"/>
    <x v="1"/>
  </r>
  <r>
    <x v="6"/>
    <x v="44"/>
    <s v="530113199803144625"/>
    <x v="58"/>
    <x v="1"/>
  </r>
  <r>
    <x v="6"/>
    <x v="44"/>
    <s v="532923199707140542"/>
    <x v="96"/>
    <x v="1"/>
  </r>
  <r>
    <x v="6"/>
    <x v="44"/>
    <s v="532923199612281959"/>
    <x v="96"/>
    <x v="1"/>
  </r>
  <r>
    <x v="6"/>
    <x v="44"/>
    <s v="533325199905201415"/>
    <x v="99"/>
    <x v="1"/>
  </r>
  <r>
    <x v="6"/>
    <x v="44"/>
    <s v="532724199701292727"/>
    <x v="30"/>
    <x v="1"/>
  </r>
  <r>
    <x v="6"/>
    <x v="44"/>
    <s v="532932199709270726"/>
    <x v="39"/>
    <x v="1"/>
  </r>
  <r>
    <x v="6"/>
    <x v="44"/>
    <s v="532724199712100639"/>
    <x v="30"/>
    <x v="1"/>
  </r>
  <r>
    <x v="6"/>
    <x v="44"/>
    <s v="532129199908200040"/>
    <x v="93"/>
    <x v="1"/>
  </r>
  <r>
    <x v="6"/>
    <x v="44"/>
    <s v="51152119990425884X"/>
    <x v="69"/>
    <x v="18"/>
  </r>
  <r>
    <x v="6"/>
    <x v="44"/>
    <s v="532901199812010610"/>
    <x v="19"/>
    <x v="1"/>
  </r>
  <r>
    <x v="6"/>
    <x v="44"/>
    <s v="532129199701281728"/>
    <x v="93"/>
    <x v="1"/>
  </r>
  <r>
    <x v="6"/>
    <x v="44"/>
    <s v="532924199706011526"/>
    <x v="97"/>
    <x v="1"/>
  </r>
  <r>
    <x v="6"/>
    <x v="44"/>
    <s v="532624199807050050"/>
    <x v="264"/>
    <x v="1"/>
  </r>
  <r>
    <x v="6"/>
    <x v="44"/>
    <s v="532930199712091320"/>
    <x v="150"/>
    <x v="1"/>
  </r>
  <r>
    <x v="6"/>
    <x v="44"/>
    <s v="533522199812130824"/>
    <x v="20"/>
    <x v="1"/>
  </r>
  <r>
    <x v="6"/>
    <x v="44"/>
    <s v="530126199806260615"/>
    <x v="186"/>
    <x v="1"/>
  </r>
  <r>
    <x v="6"/>
    <x v="44"/>
    <s v="532129199809121128"/>
    <x v="93"/>
    <x v="1"/>
  </r>
  <r>
    <x v="6"/>
    <x v="44"/>
    <s v="532926199911281114"/>
    <x v="148"/>
    <x v="1"/>
  </r>
  <r>
    <x v="6"/>
    <x v="44"/>
    <s v="532627199802154159"/>
    <x v="120"/>
    <x v="1"/>
  </r>
  <r>
    <x v="6"/>
    <x v="44"/>
    <s v="532323199802181120"/>
    <x v="171"/>
    <x v="1"/>
  </r>
  <r>
    <x v="6"/>
    <x v="44"/>
    <s v="532723199804061220"/>
    <x v="265"/>
    <x v="1"/>
  </r>
  <r>
    <x v="6"/>
    <x v="44"/>
    <s v="532124199805240718"/>
    <x v="91"/>
    <x v="1"/>
  </r>
  <r>
    <x v="6"/>
    <x v="44"/>
    <s v="53302519980719004X"/>
    <x v="17"/>
    <x v="1"/>
  </r>
  <r>
    <x v="6"/>
    <x v="44"/>
    <s v="532527199908180069"/>
    <x v="119"/>
    <x v="1"/>
  </r>
  <r>
    <x v="6"/>
    <x v="9"/>
    <s v="53302519971003362X"/>
    <x v="17"/>
    <x v="1"/>
  </r>
  <r>
    <x v="6"/>
    <x v="9"/>
    <s v="533321199812041824"/>
    <x v="154"/>
    <x v="1"/>
  </r>
  <r>
    <x v="6"/>
    <x v="9"/>
    <s v="410504199902195047"/>
    <x v="974"/>
    <x v="0"/>
  </r>
  <r>
    <x v="6"/>
    <x v="9"/>
    <s v="533321200010270049"/>
    <x v="154"/>
    <x v="1"/>
  </r>
  <r>
    <x v="6"/>
    <x v="9"/>
    <s v="530423199906080045"/>
    <x v="49"/>
    <x v="1"/>
  </r>
  <r>
    <x v="6"/>
    <x v="9"/>
    <s v="532522199902252146"/>
    <x v="295"/>
    <x v="1"/>
  </r>
  <r>
    <x v="6"/>
    <x v="9"/>
    <s v="532127199611280016"/>
    <x v="292"/>
    <x v="1"/>
  </r>
  <r>
    <x v="6"/>
    <x v="9"/>
    <s v="532127199706130520"/>
    <x v="292"/>
    <x v="1"/>
  </r>
  <r>
    <x v="6"/>
    <x v="9"/>
    <s v="530103199906203728"/>
    <x v="72"/>
    <x v="1"/>
  </r>
  <r>
    <x v="6"/>
    <x v="9"/>
    <s v="522501199706218772"/>
    <x v="893"/>
    <x v="7"/>
  </r>
  <r>
    <x v="6"/>
    <x v="9"/>
    <s v="530122199905292019"/>
    <x v="72"/>
    <x v="1"/>
  </r>
  <r>
    <x v="6"/>
    <x v="9"/>
    <s v="533522199912292441"/>
    <x v="20"/>
    <x v="1"/>
  </r>
  <r>
    <x v="6"/>
    <x v="9"/>
    <s v="532525199907280364"/>
    <x v="149"/>
    <x v="1"/>
  </r>
  <r>
    <x v="6"/>
    <x v="9"/>
    <s v="533025199810160028"/>
    <x v="17"/>
    <x v="1"/>
  </r>
  <r>
    <x v="6"/>
    <x v="9"/>
    <s v="532527200005012633"/>
    <x v="209"/>
    <x v="1"/>
  </r>
  <r>
    <x v="6"/>
    <x v="9"/>
    <s v="530381200012145122"/>
    <x v="28"/>
    <x v="1"/>
  </r>
  <r>
    <x v="6"/>
    <x v="9"/>
    <s v="530427199907300017"/>
    <x v="278"/>
    <x v="1"/>
  </r>
  <r>
    <x v="6"/>
    <x v="9"/>
    <s v="532922199704121112"/>
    <x v="257"/>
    <x v="1"/>
  </r>
  <r>
    <x v="6"/>
    <x v="9"/>
    <s v="530381200010185518"/>
    <x v="2"/>
    <x v="1"/>
  </r>
  <r>
    <x v="6"/>
    <x v="9"/>
    <s v="533023199908251056"/>
    <x v="75"/>
    <x v="1"/>
  </r>
  <r>
    <x v="6"/>
    <x v="9"/>
    <s v="530121199901230017"/>
    <x v="170"/>
    <x v="1"/>
  </r>
  <r>
    <x v="6"/>
    <x v="9"/>
    <s v="532525199911250352"/>
    <x v="149"/>
    <x v="1"/>
  </r>
  <r>
    <x v="6"/>
    <x v="9"/>
    <s v="532131199707220725"/>
    <x v="294"/>
    <x v="1"/>
  </r>
  <r>
    <x v="6"/>
    <x v="9"/>
    <s v="530325199807122139"/>
    <x v="12"/>
    <x v="1"/>
  </r>
  <r>
    <x v="6"/>
    <x v="9"/>
    <s v="532326199901013041"/>
    <x v="18"/>
    <x v="1"/>
  </r>
  <r>
    <x v="6"/>
    <x v="9"/>
    <s v="530102199902111125"/>
    <x v="210"/>
    <x v="1"/>
  </r>
  <r>
    <x v="6"/>
    <x v="9"/>
    <s v="533023199912170021"/>
    <x v="72"/>
    <x v="1"/>
  </r>
  <r>
    <x v="6"/>
    <x v="9"/>
    <s v="530381200001020324"/>
    <x v="28"/>
    <x v="1"/>
  </r>
  <r>
    <x v="6"/>
    <x v="9"/>
    <s v="530302199712162766"/>
    <x v="27"/>
    <x v="1"/>
  </r>
  <r>
    <x v="6"/>
    <x v="9"/>
    <s v="532932199712280327"/>
    <x v="39"/>
    <x v="1"/>
  </r>
  <r>
    <x v="6"/>
    <x v="9"/>
    <s v="532126199909300722"/>
    <x v="92"/>
    <x v="1"/>
  </r>
  <r>
    <x v="6"/>
    <x v="9"/>
    <s v="532122199508181026"/>
    <x v="175"/>
    <x v="1"/>
  </r>
  <r>
    <x v="6"/>
    <x v="9"/>
    <s v="533025199807212122"/>
    <x v="17"/>
    <x v="1"/>
  </r>
  <r>
    <x v="6"/>
    <x v="9"/>
    <s v="533123199805122820"/>
    <x v="251"/>
    <x v="1"/>
  </r>
  <r>
    <x v="6"/>
    <x v="9"/>
    <s v="532930199912151359"/>
    <x v="150"/>
    <x v="1"/>
  </r>
  <r>
    <x v="6"/>
    <x v="9"/>
    <s v="532723199805013319"/>
    <x v="265"/>
    <x v="1"/>
  </r>
  <r>
    <x v="6"/>
    <x v="9"/>
    <s v="532129199904200027"/>
    <x v="93"/>
    <x v="1"/>
  </r>
  <r>
    <x v="6"/>
    <x v="9"/>
    <s v="530326199807300368"/>
    <x v="9"/>
    <x v="1"/>
  </r>
  <r>
    <x v="6"/>
    <x v="9"/>
    <s v="532730199808011216"/>
    <x v="823"/>
    <x v="1"/>
  </r>
  <r>
    <x v="6"/>
    <x v="9"/>
    <s v="530102200001051538"/>
    <x v="4"/>
    <x v="1"/>
  </r>
  <r>
    <x v="6"/>
    <x v="9"/>
    <s v="532701200001310315"/>
    <x v="192"/>
    <x v="1"/>
  </r>
  <r>
    <x v="6"/>
    <x v="9"/>
    <s v="511102199911307725"/>
    <x v="774"/>
    <x v="18"/>
  </r>
  <r>
    <x v="6"/>
    <x v="9"/>
    <s v="530328199803041517"/>
    <x v="47"/>
    <x v="1"/>
  </r>
  <r>
    <x v="6"/>
    <x v="9"/>
    <s v="532530199905062428"/>
    <x v="404"/>
    <x v="1"/>
  </r>
  <r>
    <x v="6"/>
    <x v="9"/>
    <s v="532101199901053221"/>
    <x v="143"/>
    <x v="1"/>
  </r>
  <r>
    <x v="6"/>
    <x v="9"/>
    <s v="53032419970622034X"/>
    <x v="21"/>
    <x v="1"/>
  </r>
  <r>
    <x v="6"/>
    <x v="9"/>
    <s v="530129199903071524"/>
    <x v="72"/>
    <x v="1"/>
  </r>
  <r>
    <x v="6"/>
    <x v="9"/>
    <s v="532531199811150028"/>
    <x v="152"/>
    <x v="1"/>
  </r>
  <r>
    <x v="6"/>
    <x v="9"/>
    <s v="533321199809280314"/>
    <x v="154"/>
    <x v="1"/>
  </r>
  <r>
    <x v="6"/>
    <x v="9"/>
    <s v="530127199702021755"/>
    <x v="252"/>
    <x v="1"/>
  </r>
  <r>
    <x v="6"/>
    <x v="9"/>
    <s v="532530199811232422"/>
    <x v="404"/>
    <x v="1"/>
  </r>
  <r>
    <x v="6"/>
    <x v="9"/>
    <s v="530102199912250735"/>
    <x v="293"/>
    <x v="1"/>
  </r>
  <r>
    <x v="6"/>
    <x v="9"/>
    <s v="532525199808261045"/>
    <x v="149"/>
    <x v="1"/>
  </r>
  <r>
    <x v="6"/>
    <x v="9"/>
    <s v="500231200008101026"/>
    <x v="442"/>
    <x v="20"/>
  </r>
  <r>
    <x v="6"/>
    <x v="9"/>
    <s v="530424199707220822"/>
    <x v="73"/>
    <x v="1"/>
  </r>
  <r>
    <x v="6"/>
    <x v="9"/>
    <s v="530427199805132323"/>
    <x v="278"/>
    <x v="1"/>
  </r>
  <r>
    <x v="6"/>
    <x v="9"/>
    <s v="530326199801283130"/>
    <x v="9"/>
    <x v="1"/>
  </r>
  <r>
    <x v="6"/>
    <x v="9"/>
    <s v="530324199901151538"/>
    <x v="21"/>
    <x v="1"/>
  </r>
  <r>
    <x v="6"/>
    <x v="9"/>
    <s v="530111200001240810"/>
    <x v="72"/>
    <x v="1"/>
  </r>
  <r>
    <x v="6"/>
    <x v="9"/>
    <s v="532528199901131324"/>
    <x v="295"/>
    <x v="1"/>
  </r>
  <r>
    <x v="6"/>
    <x v="9"/>
    <s v="53253019941012261X"/>
    <x v="404"/>
    <x v="1"/>
  </r>
  <r>
    <x v="6"/>
    <x v="9"/>
    <s v="522427199706164629"/>
    <x v="35"/>
    <x v="1"/>
  </r>
  <r>
    <x v="6"/>
    <x v="9"/>
    <s v="532622199802100941"/>
    <x v="35"/>
    <x v="1"/>
  </r>
  <r>
    <x v="6"/>
    <x v="9"/>
    <s v="53302219961111269X"/>
    <x v="277"/>
    <x v="1"/>
  </r>
  <r>
    <x v="6"/>
    <x v="9"/>
    <s v="530125199910150815"/>
    <x v="249"/>
    <x v="1"/>
  </r>
  <r>
    <x v="6"/>
    <x v="9"/>
    <s v="532723199801063327"/>
    <x v="265"/>
    <x v="1"/>
  </r>
  <r>
    <x v="6"/>
    <x v="9"/>
    <s v="532928199906020019"/>
    <x v="212"/>
    <x v="1"/>
  </r>
  <r>
    <x v="6"/>
    <x v="9"/>
    <s v="532126199910220025"/>
    <x v="293"/>
    <x v="1"/>
  </r>
  <r>
    <x v="6"/>
    <x v="9"/>
    <s v="532801200002230259"/>
    <x v="192"/>
    <x v="1"/>
  </r>
  <r>
    <x v="6"/>
    <x v="9"/>
    <s v="532626199708062390"/>
    <x v="74"/>
    <x v="1"/>
  </r>
  <r>
    <x v="6"/>
    <x v="9"/>
    <s v="532624199805300028"/>
    <x v="264"/>
    <x v="1"/>
  </r>
  <r>
    <x v="6"/>
    <x v="9"/>
    <s v="532522199806291815"/>
    <x v="295"/>
    <x v="1"/>
  </r>
  <r>
    <x v="6"/>
    <x v="9"/>
    <s v="533223199807240615"/>
    <x v="359"/>
    <x v="1"/>
  </r>
  <r>
    <x v="6"/>
    <x v="9"/>
    <s v="510521199806188015"/>
    <x v="975"/>
    <x v="18"/>
  </r>
  <r>
    <x v="6"/>
    <x v="9"/>
    <s v="530111199807025022"/>
    <x v="210"/>
    <x v="1"/>
  </r>
  <r>
    <x v="6"/>
    <x v="9"/>
    <s v="53262419980816253X"/>
    <x v="264"/>
    <x v="1"/>
  </r>
  <r>
    <x v="6"/>
    <x v="9"/>
    <s v="530127199912131020"/>
    <x v="252"/>
    <x v="1"/>
  </r>
  <r>
    <x v="6"/>
    <x v="9"/>
    <s v="530321199809230947"/>
    <x v="2"/>
    <x v="1"/>
  </r>
  <r>
    <x v="6"/>
    <x v="9"/>
    <s v="530113199806161930"/>
    <x v="58"/>
    <x v="1"/>
  </r>
  <r>
    <x v="6"/>
    <x v="9"/>
    <s v="532901199903252412"/>
    <x v="19"/>
    <x v="1"/>
  </r>
  <r>
    <x v="6"/>
    <x v="9"/>
    <s v="530422199806050328"/>
    <x v="226"/>
    <x v="1"/>
  </r>
  <r>
    <x v="6"/>
    <x v="9"/>
    <s v="532231200002062326"/>
    <x v="169"/>
    <x v="1"/>
  </r>
  <r>
    <x v="6"/>
    <x v="9"/>
    <s v="530325199801160687"/>
    <x v="12"/>
    <x v="1"/>
  </r>
  <r>
    <x v="6"/>
    <x v="9"/>
    <s v="532101199707130967"/>
    <x v="143"/>
    <x v="1"/>
  </r>
  <r>
    <x v="6"/>
    <x v="9"/>
    <s v="530302200002080315"/>
    <x v="27"/>
    <x v="1"/>
  </r>
  <r>
    <x v="6"/>
    <x v="9"/>
    <s v="530325200004240049"/>
    <x v="12"/>
    <x v="1"/>
  </r>
  <r>
    <x v="6"/>
    <x v="9"/>
    <s v="530324199806172111"/>
    <x v="21"/>
    <x v="1"/>
  </r>
  <r>
    <x v="6"/>
    <x v="9"/>
    <s v="532522199811100323"/>
    <x v="295"/>
    <x v="1"/>
  </r>
  <r>
    <x v="6"/>
    <x v="9"/>
    <s v="532328199710050942"/>
    <x v="422"/>
    <x v="1"/>
  </r>
  <r>
    <x v="6"/>
    <x v="9"/>
    <s v="532122199812082620"/>
    <x v="175"/>
    <x v="1"/>
  </r>
  <r>
    <x v="6"/>
    <x v="9"/>
    <s v="532728199710171519"/>
    <x v="194"/>
    <x v="1"/>
  </r>
  <r>
    <x v="6"/>
    <x v="9"/>
    <s v="530129199604041528"/>
    <x v="169"/>
    <x v="1"/>
  </r>
  <r>
    <x v="6"/>
    <x v="9"/>
    <s v="530126199612312018"/>
    <x v="186"/>
    <x v="1"/>
  </r>
  <r>
    <x v="6"/>
    <x v="9"/>
    <s v="533222199807314913"/>
    <x v="80"/>
    <x v="1"/>
  </r>
  <r>
    <x v="6"/>
    <x v="9"/>
    <s v="53011220000607001X"/>
    <x v="293"/>
    <x v="1"/>
  </r>
  <r>
    <x v="6"/>
    <x v="9"/>
    <s v="532723199907110013"/>
    <x v="265"/>
    <x v="1"/>
  </r>
  <r>
    <x v="6"/>
    <x v="9"/>
    <s v="530302200012200923"/>
    <x v="27"/>
    <x v="1"/>
  </r>
  <r>
    <x v="6"/>
    <x v="9"/>
    <s v="532324199708080020"/>
    <x v="151"/>
    <x v="1"/>
  </r>
  <r>
    <x v="6"/>
    <x v="9"/>
    <s v="530127199710194728"/>
    <x v="72"/>
    <x v="1"/>
  </r>
  <r>
    <x v="6"/>
    <x v="9"/>
    <s v="533022199810062664"/>
    <x v="277"/>
    <x v="1"/>
  </r>
  <r>
    <x v="6"/>
    <x v="9"/>
    <s v="53253019980513165X"/>
    <x v="404"/>
    <x v="1"/>
  </r>
  <r>
    <x v="6"/>
    <x v="9"/>
    <s v="530824199907052124"/>
    <x v="250"/>
    <x v="1"/>
  </r>
  <r>
    <x v="6"/>
    <x v="9"/>
    <s v="533022199803022429"/>
    <x v="277"/>
    <x v="1"/>
  </r>
  <r>
    <x v="6"/>
    <x v="9"/>
    <s v="533023199903182717"/>
    <x v="75"/>
    <x v="1"/>
  </r>
  <r>
    <x v="6"/>
    <x v="9"/>
    <s v="530623199208292324"/>
    <x v="91"/>
    <x v="1"/>
  </r>
  <r>
    <x v="6"/>
    <x v="9"/>
    <s v="530323199809100037"/>
    <x v="116"/>
    <x v="1"/>
  </r>
  <r>
    <x v="6"/>
    <x v="9"/>
    <s v="530402199710112613"/>
    <x v="189"/>
    <x v="1"/>
  </r>
  <r>
    <x v="6"/>
    <x v="9"/>
    <s v="533421199902142122"/>
    <x v="76"/>
    <x v="1"/>
  </r>
  <r>
    <x v="6"/>
    <x v="9"/>
    <s v="530328199710253019"/>
    <x v="47"/>
    <x v="1"/>
  </r>
  <r>
    <x v="6"/>
    <x v="9"/>
    <s v="533023199902122122"/>
    <x v="75"/>
    <x v="1"/>
  </r>
  <r>
    <x v="6"/>
    <x v="50"/>
    <s v="441802199811231129"/>
    <x v="976"/>
    <x v="21"/>
  </r>
  <r>
    <x v="6"/>
    <x v="50"/>
    <s v="532901199902270635"/>
    <x v="19"/>
    <x v="1"/>
  </r>
  <r>
    <x v="6"/>
    <x v="50"/>
    <s v="36010219981224431X"/>
    <x v="977"/>
    <x v="12"/>
  </r>
  <r>
    <x v="6"/>
    <x v="50"/>
    <s v="532128199903215140"/>
    <x v="23"/>
    <x v="1"/>
  </r>
  <r>
    <x v="6"/>
    <x v="50"/>
    <s v="530402199806200028"/>
    <x v="189"/>
    <x v="1"/>
  </r>
  <r>
    <x v="6"/>
    <x v="50"/>
    <s v="532532199809281324"/>
    <x v="193"/>
    <x v="1"/>
  </r>
  <r>
    <x v="6"/>
    <x v="50"/>
    <s v="513901199807181447"/>
    <x v="905"/>
    <x v="18"/>
  </r>
  <r>
    <x v="6"/>
    <x v="50"/>
    <s v="532501199902031210"/>
    <x v="177"/>
    <x v="1"/>
  </r>
  <r>
    <x v="6"/>
    <x v="50"/>
    <s v="530328199805103363"/>
    <x v="47"/>
    <x v="1"/>
  </r>
  <r>
    <x v="6"/>
    <x v="50"/>
    <s v="53262619980601216X"/>
    <x v="74"/>
    <x v="1"/>
  </r>
  <r>
    <x v="6"/>
    <x v="50"/>
    <s v="53010319981015292X"/>
    <x v="210"/>
    <x v="1"/>
  </r>
  <r>
    <x v="6"/>
    <x v="50"/>
    <s v="530129199802162726"/>
    <x v="169"/>
    <x v="1"/>
  </r>
  <r>
    <x v="6"/>
    <x v="50"/>
    <s v="533103199806021620"/>
    <x v="190"/>
    <x v="1"/>
  </r>
  <r>
    <x v="6"/>
    <x v="50"/>
    <s v="530328199812072120"/>
    <x v="47"/>
    <x v="1"/>
  </r>
  <r>
    <x v="6"/>
    <x v="50"/>
    <s v="530111199811200014"/>
    <x v="72"/>
    <x v="1"/>
  </r>
  <r>
    <x v="6"/>
    <x v="50"/>
    <s v="532324199708200520"/>
    <x v="151"/>
    <x v="1"/>
  </r>
  <r>
    <x v="6"/>
    <x v="50"/>
    <s v="532530199809191625"/>
    <x v="404"/>
    <x v="1"/>
  </r>
  <r>
    <x v="6"/>
    <x v="50"/>
    <s v="522728199902090025"/>
    <x v="978"/>
    <x v="7"/>
  </r>
  <r>
    <x v="6"/>
    <x v="50"/>
    <s v="533321199802170921"/>
    <x v="154"/>
    <x v="1"/>
  </r>
  <r>
    <x v="6"/>
    <x v="50"/>
    <s v="533224199606182910"/>
    <x v="173"/>
    <x v="1"/>
  </r>
  <r>
    <x v="6"/>
    <x v="50"/>
    <s v="533522199905200027"/>
    <x v="20"/>
    <x v="1"/>
  </r>
  <r>
    <x v="6"/>
    <x v="50"/>
    <s v="532501199809080317"/>
    <x v="177"/>
    <x v="1"/>
  </r>
  <r>
    <x v="6"/>
    <x v="50"/>
    <s v="532622199807151924"/>
    <x v="35"/>
    <x v="1"/>
  </r>
  <r>
    <x v="6"/>
    <x v="50"/>
    <s v="320382199910143657"/>
    <x v="979"/>
    <x v="22"/>
  </r>
  <r>
    <x v="6"/>
    <x v="50"/>
    <s v="532930200011061714"/>
    <x v="150"/>
    <x v="1"/>
  </r>
  <r>
    <x v="6"/>
    <x v="50"/>
    <s v="532627200003154115"/>
    <x v="120"/>
    <x v="1"/>
  </r>
  <r>
    <x v="6"/>
    <x v="50"/>
    <s v="532522199809062161"/>
    <x v="295"/>
    <x v="1"/>
  </r>
  <r>
    <x v="6"/>
    <x v="50"/>
    <s v="532522200101282965"/>
    <x v="295"/>
    <x v="1"/>
  </r>
  <r>
    <x v="6"/>
    <x v="50"/>
    <s v="532502200002120623"/>
    <x v="209"/>
    <x v="1"/>
  </r>
  <r>
    <x v="6"/>
    <x v="50"/>
    <s v="533103199811250225"/>
    <x v="190"/>
    <x v="1"/>
  </r>
  <r>
    <x v="6"/>
    <x v="50"/>
    <s v="530129199610120361"/>
    <x v="169"/>
    <x v="1"/>
  </r>
  <r>
    <x v="6"/>
    <x v="50"/>
    <s v="530328199705012122"/>
    <x v="47"/>
    <x v="1"/>
  </r>
  <r>
    <x v="6"/>
    <x v="50"/>
    <s v="630121199801023110"/>
    <x v="980"/>
    <x v="28"/>
  </r>
  <r>
    <x v="6"/>
    <x v="50"/>
    <s v="532501199912023660"/>
    <x v="177"/>
    <x v="1"/>
  </r>
  <r>
    <x v="6"/>
    <x v="50"/>
    <s v="532526199801010813"/>
    <x v="14"/>
    <x v="1"/>
  </r>
  <r>
    <x v="6"/>
    <x v="50"/>
    <s v="532801200001212710"/>
    <x v="253"/>
    <x v="1"/>
  </r>
  <r>
    <x v="6"/>
    <x v="50"/>
    <s v="530402199912150941"/>
    <x v="189"/>
    <x v="1"/>
  </r>
  <r>
    <x v="6"/>
    <x v="50"/>
    <s v="520424199908152422"/>
    <x v="236"/>
    <x v="7"/>
  </r>
  <r>
    <x v="6"/>
    <x v="50"/>
    <s v="533001199912016325"/>
    <x v="121"/>
    <x v="1"/>
  </r>
  <r>
    <x v="6"/>
    <x v="50"/>
    <s v="530103199811190338"/>
    <x v="293"/>
    <x v="1"/>
  </r>
  <r>
    <x v="6"/>
    <x v="50"/>
    <s v="520111199809010615"/>
    <x v="981"/>
    <x v="7"/>
  </r>
  <r>
    <x v="6"/>
    <x v="50"/>
    <s v="530102199811131112"/>
    <x v="293"/>
    <x v="1"/>
  </r>
  <r>
    <x v="6"/>
    <x v="50"/>
    <s v="530426200007270026"/>
    <x v="176"/>
    <x v="1"/>
  </r>
  <r>
    <x v="6"/>
    <x v="50"/>
    <s v="510129199901054321"/>
    <x v="423"/>
    <x v="1"/>
  </r>
  <r>
    <x v="6"/>
    <x v="50"/>
    <s v="532522199811052114"/>
    <x v="295"/>
    <x v="1"/>
  </r>
  <r>
    <x v="6"/>
    <x v="50"/>
    <s v="530113199802230038"/>
    <x v="58"/>
    <x v="1"/>
  </r>
  <r>
    <x v="6"/>
    <x v="50"/>
    <s v="532622199905140321"/>
    <x v="35"/>
    <x v="1"/>
  </r>
  <r>
    <x v="6"/>
    <x v="50"/>
    <s v="53032419980503231X"/>
    <x v="21"/>
    <x v="1"/>
  </r>
  <r>
    <x v="4"/>
    <x v="47"/>
    <s v="532930199803150015"/>
    <x v="150"/>
    <x v="1"/>
  </r>
  <r>
    <x v="4"/>
    <x v="47"/>
    <s v="532531199606121826"/>
    <x v="152"/>
    <x v="1"/>
  </r>
  <r>
    <x v="4"/>
    <x v="47"/>
    <s v="532531199901051023"/>
    <x v="152"/>
    <x v="1"/>
  </r>
  <r>
    <x v="4"/>
    <x v="47"/>
    <s v="530823199910100020"/>
    <x v="30"/>
    <x v="1"/>
  </r>
  <r>
    <x v="4"/>
    <x v="47"/>
    <s v="430426199905058941"/>
    <x v="482"/>
    <x v="14"/>
  </r>
  <r>
    <x v="4"/>
    <x v="47"/>
    <s v="532125199905260325"/>
    <x v="145"/>
    <x v="1"/>
  </r>
  <r>
    <x v="4"/>
    <x v="47"/>
    <s v="53038119970726072X"/>
    <x v="28"/>
    <x v="1"/>
  </r>
  <r>
    <x v="4"/>
    <x v="47"/>
    <s v="530627199807201127"/>
    <x v="23"/>
    <x v="1"/>
  </r>
  <r>
    <x v="4"/>
    <x v="47"/>
    <s v="533522199802012218"/>
    <x v="20"/>
    <x v="1"/>
  </r>
  <r>
    <x v="4"/>
    <x v="47"/>
    <s v="532129200001010068"/>
    <x v="93"/>
    <x v="1"/>
  </r>
  <r>
    <x v="4"/>
    <x v="47"/>
    <s v="532129199911150320"/>
    <x v="93"/>
    <x v="1"/>
  </r>
  <r>
    <x v="4"/>
    <x v="47"/>
    <s v="530381199612084719"/>
    <x v="28"/>
    <x v="1"/>
  </r>
  <r>
    <x v="4"/>
    <x v="47"/>
    <s v="532225199709160760"/>
    <x v="12"/>
    <x v="1"/>
  </r>
  <r>
    <x v="4"/>
    <x v="47"/>
    <s v="130682199902104835"/>
    <x v="697"/>
    <x v="16"/>
  </r>
  <r>
    <x v="4"/>
    <x v="47"/>
    <s v="532326199809171821"/>
    <x v="18"/>
    <x v="1"/>
  </r>
  <r>
    <x v="4"/>
    <x v="47"/>
    <s v="530402199806190923"/>
    <x v="189"/>
    <x v="1"/>
  </r>
  <r>
    <x v="4"/>
    <x v="47"/>
    <s v="532701199812040317"/>
    <x v="192"/>
    <x v="1"/>
  </r>
  <r>
    <x v="4"/>
    <x v="47"/>
    <s v="533222199805261010"/>
    <x v="80"/>
    <x v="1"/>
  </r>
  <r>
    <x v="4"/>
    <x v="47"/>
    <s v="530421199811281562"/>
    <x v="117"/>
    <x v="1"/>
  </r>
  <r>
    <x v="4"/>
    <x v="47"/>
    <s v="53262619990826072X"/>
    <x v="74"/>
    <x v="1"/>
  </r>
  <r>
    <x v="4"/>
    <x v="47"/>
    <s v="530325199708091816"/>
    <x v="12"/>
    <x v="1"/>
  </r>
  <r>
    <x v="4"/>
    <x v="47"/>
    <s v="532624199708261354"/>
    <x v="264"/>
    <x v="1"/>
  </r>
  <r>
    <x v="4"/>
    <x v="47"/>
    <s v="533103199903200612"/>
    <x v="75"/>
    <x v="1"/>
  </r>
  <r>
    <x v="4"/>
    <x v="47"/>
    <s v="532930199801041923"/>
    <x v="150"/>
    <x v="1"/>
  </r>
  <r>
    <x v="4"/>
    <x v="47"/>
    <s v="530125199807301734"/>
    <x v="249"/>
    <x v="1"/>
  </r>
  <r>
    <x v="4"/>
    <x v="47"/>
    <s v="532823200003051824"/>
    <x v="242"/>
    <x v="1"/>
  </r>
  <r>
    <x v="4"/>
    <x v="47"/>
    <s v="532127199811040527"/>
    <x v="292"/>
    <x v="1"/>
  </r>
  <r>
    <x v="4"/>
    <x v="47"/>
    <s v="53300119991202662X"/>
    <x v="121"/>
    <x v="1"/>
  </r>
  <r>
    <x v="4"/>
    <x v="47"/>
    <s v="533523199808280017"/>
    <x v="195"/>
    <x v="1"/>
  </r>
  <r>
    <x v="4"/>
    <x v="47"/>
    <s v="532801199612080133"/>
    <x v="253"/>
    <x v="1"/>
  </r>
  <r>
    <x v="4"/>
    <x v="47"/>
    <s v="532128199808037139"/>
    <x v="23"/>
    <x v="1"/>
  </r>
  <r>
    <x v="4"/>
    <x v="47"/>
    <s v="532322199703070023"/>
    <x v="5"/>
    <x v="1"/>
  </r>
  <r>
    <x v="4"/>
    <x v="47"/>
    <s v="532101199512142028"/>
    <x v="143"/>
    <x v="1"/>
  </r>
  <r>
    <x v="4"/>
    <x v="47"/>
    <s v="530629199908051917"/>
    <x v="115"/>
    <x v="1"/>
  </r>
  <r>
    <x v="4"/>
    <x v="47"/>
    <s v="532130199712120044"/>
    <x v="115"/>
    <x v="1"/>
  </r>
  <r>
    <x v="4"/>
    <x v="47"/>
    <s v="533023199805150324"/>
    <x v="75"/>
    <x v="1"/>
  </r>
  <r>
    <x v="4"/>
    <x v="47"/>
    <s v="532331199907300325"/>
    <x v="37"/>
    <x v="1"/>
  </r>
  <r>
    <x v="4"/>
    <x v="47"/>
    <s v="530402199903131239"/>
    <x v="189"/>
    <x v="1"/>
  </r>
  <r>
    <x v="4"/>
    <x v="47"/>
    <s v="530423199710020331"/>
    <x v="49"/>
    <x v="1"/>
  </r>
  <r>
    <x v="4"/>
    <x v="47"/>
    <s v="532623199802160019"/>
    <x v="95"/>
    <x v="1"/>
  </r>
  <r>
    <x v="4"/>
    <x v="47"/>
    <s v="411526199807140039"/>
    <x v="982"/>
    <x v="0"/>
  </r>
  <r>
    <x v="4"/>
    <x v="47"/>
    <s v="532128199303180722"/>
    <x v="23"/>
    <x v="1"/>
  </r>
  <r>
    <x v="4"/>
    <x v="47"/>
    <s v="533025199711141817"/>
    <x v="17"/>
    <x v="1"/>
  </r>
  <r>
    <x v="4"/>
    <x v="47"/>
    <s v="53293119990317052X"/>
    <x v="153"/>
    <x v="1"/>
  </r>
  <r>
    <x v="4"/>
    <x v="47"/>
    <s v="532823199901160816"/>
    <x v="242"/>
    <x v="1"/>
  </r>
  <r>
    <x v="4"/>
    <x v="47"/>
    <s v="532101199812252069"/>
    <x v="143"/>
    <x v="1"/>
  </r>
  <r>
    <x v="4"/>
    <x v="47"/>
    <s v="533222199811184912"/>
    <x v="80"/>
    <x v="1"/>
  </r>
  <r>
    <x v="4"/>
    <x v="47"/>
    <s v="530627199505166717"/>
    <x v="23"/>
    <x v="1"/>
  </r>
  <r>
    <x v="4"/>
    <x v="47"/>
    <s v="532128199707142722"/>
    <x v="23"/>
    <x v="1"/>
  </r>
  <r>
    <x v="4"/>
    <x v="47"/>
    <s v="532524199711283620"/>
    <x v="146"/>
    <x v="1"/>
  </r>
  <r>
    <x v="4"/>
    <x v="47"/>
    <s v="530323199906040726"/>
    <x v="116"/>
    <x v="1"/>
  </r>
  <r>
    <x v="4"/>
    <x v="47"/>
    <s v="530425199801100946"/>
    <x v="118"/>
    <x v="1"/>
  </r>
  <r>
    <x v="4"/>
    <x v="47"/>
    <s v="530122199809200022"/>
    <x v="142"/>
    <x v="1"/>
  </r>
  <r>
    <x v="4"/>
    <x v="47"/>
    <s v="530328199810211828"/>
    <x v="47"/>
    <x v="1"/>
  </r>
  <r>
    <x v="4"/>
    <x v="47"/>
    <s v="530322199806261920"/>
    <x v="188"/>
    <x v="1"/>
  </r>
  <r>
    <x v="4"/>
    <x v="47"/>
    <s v="530421199803011124"/>
    <x v="117"/>
    <x v="1"/>
  </r>
  <r>
    <x v="4"/>
    <x v="47"/>
    <s v="53233119981012031X"/>
    <x v="24"/>
    <x v="1"/>
  </r>
  <r>
    <x v="4"/>
    <x v="47"/>
    <s v="532130199711190024"/>
    <x v="115"/>
    <x v="1"/>
  </r>
  <r>
    <x v="4"/>
    <x v="47"/>
    <s v="533423199902070520"/>
    <x v="423"/>
    <x v="1"/>
  </r>
  <r>
    <x v="4"/>
    <x v="47"/>
    <s v="532323199812211522"/>
    <x v="171"/>
    <x v="1"/>
  </r>
  <r>
    <x v="4"/>
    <x v="47"/>
    <s v="530112199809290512"/>
    <x v="293"/>
    <x v="1"/>
  </r>
  <r>
    <x v="4"/>
    <x v="47"/>
    <s v="532627199610103357"/>
    <x v="120"/>
    <x v="1"/>
  </r>
  <r>
    <x v="4"/>
    <x v="47"/>
    <s v="532930199803120043"/>
    <x v="150"/>
    <x v="1"/>
  </r>
  <r>
    <x v="4"/>
    <x v="47"/>
    <s v="532126199906290012"/>
    <x v="92"/>
    <x v="1"/>
  </r>
  <r>
    <x v="4"/>
    <x v="47"/>
    <s v="532623199809101943"/>
    <x v="95"/>
    <x v="1"/>
  </r>
  <r>
    <x v="4"/>
    <x v="47"/>
    <s v="530381199810260920"/>
    <x v="28"/>
    <x v="1"/>
  </r>
  <r>
    <x v="4"/>
    <x v="47"/>
    <s v="450881199905176016"/>
    <x v="260"/>
    <x v="5"/>
  </r>
  <r>
    <x v="4"/>
    <x v="47"/>
    <s v="532622199810130016"/>
    <x v="35"/>
    <x v="1"/>
  </r>
  <r>
    <x v="4"/>
    <x v="47"/>
    <s v="53030219981206096X"/>
    <x v="27"/>
    <x v="1"/>
  </r>
  <r>
    <x v="4"/>
    <x v="47"/>
    <s v="532729199811153033"/>
    <x v="402"/>
    <x v="1"/>
  </r>
  <r>
    <x v="4"/>
    <x v="6"/>
    <s v="532129199910030044"/>
    <x v="93"/>
    <x v="1"/>
  </r>
  <r>
    <x v="4"/>
    <x v="6"/>
    <s v="533023199905151252"/>
    <x v="75"/>
    <x v="1"/>
  </r>
  <r>
    <x v="4"/>
    <x v="6"/>
    <s v="532928199802241124"/>
    <x v="212"/>
    <x v="1"/>
  </r>
  <r>
    <x v="4"/>
    <x v="6"/>
    <s v="532627199702270961"/>
    <x v="120"/>
    <x v="1"/>
  </r>
  <r>
    <x v="4"/>
    <x v="6"/>
    <s v="532801199712010028"/>
    <x v="253"/>
    <x v="1"/>
  </r>
  <r>
    <x v="4"/>
    <x v="6"/>
    <s v="530324199802122328"/>
    <x v="21"/>
    <x v="1"/>
  </r>
  <r>
    <x v="4"/>
    <x v="6"/>
    <s v="533222199809263929"/>
    <x v="80"/>
    <x v="1"/>
  </r>
  <r>
    <x v="4"/>
    <x v="6"/>
    <s v="53012619981018001X"/>
    <x v="186"/>
    <x v="1"/>
  </r>
  <r>
    <x v="4"/>
    <x v="6"/>
    <s v="53032819971228701X"/>
    <x v="47"/>
    <x v="1"/>
  </r>
  <r>
    <x v="4"/>
    <x v="6"/>
    <s v="532627199712184127"/>
    <x v="120"/>
    <x v="1"/>
  </r>
  <r>
    <x v="4"/>
    <x v="6"/>
    <s v="532122199806161445"/>
    <x v="175"/>
    <x v="1"/>
  </r>
  <r>
    <x v="4"/>
    <x v="6"/>
    <s v="530422199810290367"/>
    <x v="226"/>
    <x v="1"/>
  </r>
  <r>
    <x v="4"/>
    <x v="6"/>
    <s v="532122199606112243"/>
    <x v="175"/>
    <x v="1"/>
  </r>
  <r>
    <x v="4"/>
    <x v="6"/>
    <s v="533527199912051041"/>
    <x v="7"/>
    <x v="1"/>
  </r>
  <r>
    <x v="4"/>
    <x v="6"/>
    <s v="533221199809221968"/>
    <x v="100"/>
    <x v="1"/>
  </r>
  <r>
    <x v="4"/>
    <x v="6"/>
    <s v="532323199706061524"/>
    <x v="171"/>
    <x v="1"/>
  </r>
  <r>
    <x v="4"/>
    <x v="6"/>
    <s v="530902199809241228"/>
    <x v="191"/>
    <x v="1"/>
  </r>
  <r>
    <x v="4"/>
    <x v="6"/>
    <s v="532531199604011615"/>
    <x v="152"/>
    <x v="1"/>
  </r>
  <r>
    <x v="4"/>
    <x v="6"/>
    <s v="530111199810230414"/>
    <x v="210"/>
    <x v="1"/>
  </r>
  <r>
    <x v="4"/>
    <x v="6"/>
    <s v="530627199803242714"/>
    <x v="23"/>
    <x v="1"/>
  </r>
  <r>
    <x v="4"/>
    <x v="6"/>
    <s v="530129199808230961"/>
    <x v="169"/>
    <x v="1"/>
  </r>
  <r>
    <x v="4"/>
    <x v="6"/>
    <s v="533001199905086325"/>
    <x v="121"/>
    <x v="1"/>
  </r>
  <r>
    <x v="4"/>
    <x v="6"/>
    <s v="530102199812073348"/>
    <x v="4"/>
    <x v="1"/>
  </r>
  <r>
    <x v="4"/>
    <x v="6"/>
    <s v="530125199812260826"/>
    <x v="249"/>
    <x v="1"/>
  </r>
  <r>
    <x v="4"/>
    <x v="6"/>
    <s v="530381199710040947"/>
    <x v="28"/>
    <x v="1"/>
  </r>
  <r>
    <x v="4"/>
    <x v="6"/>
    <s v="532923199806270027"/>
    <x v="96"/>
    <x v="1"/>
  </r>
  <r>
    <x v="4"/>
    <x v="6"/>
    <s v="530129199607262529"/>
    <x v="169"/>
    <x v="1"/>
  </r>
  <r>
    <x v="4"/>
    <x v="6"/>
    <s v="532928199807220920"/>
    <x v="212"/>
    <x v="1"/>
  </r>
  <r>
    <x v="4"/>
    <x v="6"/>
    <s v="53062219981007362X"/>
    <x v="144"/>
    <x v="1"/>
  </r>
  <r>
    <x v="4"/>
    <x v="6"/>
    <s v="530422199809180320"/>
    <x v="226"/>
    <x v="1"/>
  </r>
  <r>
    <x v="4"/>
    <x v="6"/>
    <s v="532729199910220027"/>
    <x v="402"/>
    <x v="1"/>
  </r>
  <r>
    <x v="4"/>
    <x v="6"/>
    <s v="532726199805011523"/>
    <x v="1"/>
    <x v="1"/>
  </r>
  <r>
    <x v="4"/>
    <x v="6"/>
    <s v="533001199712044823"/>
    <x v="121"/>
    <x v="1"/>
  </r>
  <r>
    <x v="4"/>
    <x v="6"/>
    <s v="532932199809020521"/>
    <x v="39"/>
    <x v="1"/>
  </r>
  <r>
    <x v="4"/>
    <x v="6"/>
    <s v="532524199809200627"/>
    <x v="146"/>
    <x v="1"/>
  </r>
  <r>
    <x v="4"/>
    <x v="6"/>
    <s v="532628199907021746"/>
    <x v="172"/>
    <x v="1"/>
  </r>
  <r>
    <x v="4"/>
    <x v="6"/>
    <s v="532628199809112548"/>
    <x v="172"/>
    <x v="1"/>
  </r>
  <r>
    <x v="4"/>
    <x v="6"/>
    <s v="530628199910191920"/>
    <x v="93"/>
    <x v="1"/>
  </r>
  <r>
    <x v="4"/>
    <x v="6"/>
    <s v="532726199907012420"/>
    <x v="1"/>
    <x v="1"/>
  </r>
  <r>
    <x v="4"/>
    <x v="6"/>
    <s v="53322119980120192X"/>
    <x v="100"/>
    <x v="1"/>
  </r>
  <r>
    <x v="4"/>
    <x v="6"/>
    <s v="532724199811080629"/>
    <x v="30"/>
    <x v="1"/>
  </r>
  <r>
    <x v="4"/>
    <x v="6"/>
    <s v="530321199805020029"/>
    <x v="2"/>
    <x v="1"/>
  </r>
  <r>
    <x v="4"/>
    <x v="6"/>
    <s v="53212920000301293X"/>
    <x v="93"/>
    <x v="1"/>
  </r>
  <r>
    <x v="4"/>
    <x v="6"/>
    <s v="532531199712120229"/>
    <x v="152"/>
    <x v="1"/>
  </r>
  <r>
    <x v="4"/>
    <x v="6"/>
    <s v="532622199703180966"/>
    <x v="35"/>
    <x v="1"/>
  </r>
  <r>
    <x v="4"/>
    <x v="6"/>
    <s v="532531199902040668"/>
    <x v="152"/>
    <x v="1"/>
  </r>
  <r>
    <x v="4"/>
    <x v="6"/>
    <s v="53262219990929052X"/>
    <x v="35"/>
    <x v="1"/>
  </r>
  <r>
    <x v="4"/>
    <x v="6"/>
    <s v="533523199806151422"/>
    <x v="195"/>
    <x v="1"/>
  </r>
  <r>
    <x v="4"/>
    <x v="6"/>
    <s v="532932199811281368"/>
    <x v="39"/>
    <x v="1"/>
  </r>
  <r>
    <x v="4"/>
    <x v="6"/>
    <s v="53212620000106004X"/>
    <x v="92"/>
    <x v="1"/>
  </r>
  <r>
    <x v="4"/>
    <x v="6"/>
    <s v="530381199805050523"/>
    <x v="28"/>
    <x v="1"/>
  </r>
  <r>
    <x v="4"/>
    <x v="6"/>
    <s v="532301199711232326"/>
    <x v="24"/>
    <x v="1"/>
  </r>
  <r>
    <x v="4"/>
    <x v="6"/>
    <s v="53032319991017003X"/>
    <x v="116"/>
    <x v="1"/>
  </r>
  <r>
    <x v="4"/>
    <x v="6"/>
    <s v="532923199801041807"/>
    <x v="96"/>
    <x v="1"/>
  </r>
  <r>
    <x v="4"/>
    <x v="6"/>
    <s v="530322199704061047"/>
    <x v="188"/>
    <x v="1"/>
  </r>
  <r>
    <x v="4"/>
    <x v="6"/>
    <s v="532822199811111029"/>
    <x v="902"/>
    <x v="18"/>
  </r>
  <r>
    <x v="4"/>
    <x v="6"/>
    <s v="532128199806196363"/>
    <x v="23"/>
    <x v="1"/>
  </r>
  <r>
    <x v="4"/>
    <x v="6"/>
    <s v="532626199904202565"/>
    <x v="74"/>
    <x v="1"/>
  </r>
  <r>
    <x v="4"/>
    <x v="6"/>
    <s v="533525199902020441"/>
    <x v="296"/>
    <x v="1"/>
  </r>
  <r>
    <x v="4"/>
    <x v="6"/>
    <s v="532301199805291925"/>
    <x v="24"/>
    <x v="1"/>
  </r>
  <r>
    <x v="4"/>
    <x v="6"/>
    <s v="532622199912290547"/>
    <x v="35"/>
    <x v="1"/>
  </r>
  <r>
    <x v="4"/>
    <x v="6"/>
    <s v="532127199812170526"/>
    <x v="292"/>
    <x v="1"/>
  </r>
  <r>
    <x v="9"/>
    <x v="53"/>
    <s v="130282199808190018"/>
    <x v="567"/>
    <x v="16"/>
  </r>
  <r>
    <x v="9"/>
    <x v="53"/>
    <s v="532901199802232228"/>
    <x v="19"/>
    <x v="1"/>
  </r>
  <r>
    <x v="9"/>
    <x v="53"/>
    <s v="510521199811112904"/>
    <x v="975"/>
    <x v="18"/>
  </r>
  <r>
    <x v="9"/>
    <x v="53"/>
    <s v="530381199810104311"/>
    <x v="28"/>
    <x v="1"/>
  </r>
  <r>
    <x v="9"/>
    <x v="53"/>
    <s v="532722200005070920"/>
    <x v="254"/>
    <x v="1"/>
  </r>
  <r>
    <x v="9"/>
    <x v="53"/>
    <s v="532128199808146327"/>
    <x v="23"/>
    <x v="1"/>
  </r>
  <r>
    <x v="9"/>
    <x v="53"/>
    <s v="532130200003111722"/>
    <x v="115"/>
    <x v="1"/>
  </r>
  <r>
    <x v="9"/>
    <x v="53"/>
    <s v="530325199809150790"/>
    <x v="12"/>
    <x v="1"/>
  </r>
  <r>
    <x v="9"/>
    <x v="53"/>
    <s v="532128199707182521"/>
    <x v="23"/>
    <x v="1"/>
  </r>
  <r>
    <x v="9"/>
    <x v="53"/>
    <s v="532323199704201714"/>
    <x v="171"/>
    <x v="1"/>
  </r>
  <r>
    <x v="9"/>
    <x v="53"/>
    <s v="532531199704121213"/>
    <x v="152"/>
    <x v="1"/>
  </r>
  <r>
    <x v="9"/>
    <x v="53"/>
    <s v="530381199803105172"/>
    <x v="28"/>
    <x v="1"/>
  </r>
  <r>
    <x v="9"/>
    <x v="53"/>
    <s v="532322199808150564"/>
    <x v="5"/>
    <x v="1"/>
  </r>
  <r>
    <x v="9"/>
    <x v="53"/>
    <s v="532930199703040011"/>
    <x v="150"/>
    <x v="1"/>
  </r>
  <r>
    <x v="9"/>
    <x v="53"/>
    <s v="533522199802020621"/>
    <x v="20"/>
    <x v="1"/>
  </r>
  <r>
    <x v="9"/>
    <x v="53"/>
    <s v="533001200001020337"/>
    <x v="121"/>
    <x v="1"/>
  </r>
  <r>
    <x v="9"/>
    <x v="53"/>
    <s v="530402199805072415"/>
    <x v="101"/>
    <x v="1"/>
  </r>
  <r>
    <x v="9"/>
    <x v="53"/>
    <s v="53293119980210032X"/>
    <x v="153"/>
    <x v="1"/>
  </r>
  <r>
    <x v="9"/>
    <x v="53"/>
    <s v="533222199910063964"/>
    <x v="80"/>
    <x v="1"/>
  </r>
  <r>
    <x v="9"/>
    <x v="53"/>
    <s v="533123199812062694"/>
    <x v="251"/>
    <x v="1"/>
  </r>
  <r>
    <x v="9"/>
    <x v="53"/>
    <s v="51162119980410200X"/>
    <x v="983"/>
    <x v="18"/>
  </r>
  <r>
    <x v="9"/>
    <x v="53"/>
    <s v="530325199910221522"/>
    <x v="12"/>
    <x v="1"/>
  </r>
  <r>
    <x v="9"/>
    <x v="53"/>
    <s v="530125199901021536"/>
    <x v="249"/>
    <x v="1"/>
  </r>
  <r>
    <x v="9"/>
    <x v="53"/>
    <s v="530325199811182134"/>
    <x v="12"/>
    <x v="1"/>
  </r>
  <r>
    <x v="9"/>
    <x v="53"/>
    <s v="530421199811100012"/>
    <x v="117"/>
    <x v="1"/>
  </r>
  <r>
    <x v="9"/>
    <x v="53"/>
    <s v="532529199802063027"/>
    <x v="44"/>
    <x v="1"/>
  </r>
  <r>
    <x v="9"/>
    <x v="53"/>
    <s v="530325199710080630"/>
    <x v="12"/>
    <x v="1"/>
  </r>
  <r>
    <x v="9"/>
    <x v="53"/>
    <s v="53062519970111273X"/>
    <x v="92"/>
    <x v="1"/>
  </r>
  <r>
    <x v="9"/>
    <x v="53"/>
    <s v="532627199904113753"/>
    <x v="120"/>
    <x v="1"/>
  </r>
  <r>
    <x v="9"/>
    <x v="53"/>
    <s v="532622199709102512"/>
    <x v="35"/>
    <x v="1"/>
  </r>
  <r>
    <x v="9"/>
    <x v="53"/>
    <s v="530323200007150724"/>
    <x v="116"/>
    <x v="1"/>
  </r>
  <r>
    <x v="9"/>
    <x v="53"/>
    <s v="532125199806010929"/>
    <x v="145"/>
    <x v="1"/>
  </r>
  <r>
    <x v="9"/>
    <x v="53"/>
    <s v="530325199801140512"/>
    <x v="12"/>
    <x v="1"/>
  </r>
  <r>
    <x v="9"/>
    <x v="53"/>
    <s v="530324199809200341"/>
    <x v="21"/>
    <x v="1"/>
  </r>
  <r>
    <x v="9"/>
    <x v="53"/>
    <s v="532128199709053539"/>
    <x v="23"/>
    <x v="1"/>
  </r>
  <r>
    <x v="9"/>
    <x v="53"/>
    <s v="530421199704080925"/>
    <x v="117"/>
    <x v="1"/>
  </r>
  <r>
    <x v="9"/>
    <x v="53"/>
    <s v="530427199809090028"/>
    <x v="278"/>
    <x v="1"/>
  </r>
  <r>
    <x v="9"/>
    <x v="53"/>
    <s v="532621199810090310"/>
    <x v="34"/>
    <x v="1"/>
  </r>
  <r>
    <x v="9"/>
    <x v="53"/>
    <s v="532927199801281128"/>
    <x v="6"/>
    <x v="1"/>
  </r>
  <r>
    <x v="9"/>
    <x v="53"/>
    <s v="53032519970319092X"/>
    <x v="12"/>
    <x v="1"/>
  </r>
  <r>
    <x v="9"/>
    <x v="53"/>
    <s v="620421199708261848"/>
    <x v="472"/>
    <x v="3"/>
  </r>
  <r>
    <x v="9"/>
    <x v="53"/>
    <s v="53242519990125002X"/>
    <x v="73"/>
    <x v="1"/>
  </r>
  <r>
    <x v="9"/>
    <x v="53"/>
    <s v="530325199807260355"/>
    <x v="12"/>
    <x v="1"/>
  </r>
  <r>
    <x v="9"/>
    <x v="53"/>
    <s v="530125199712130813"/>
    <x v="249"/>
    <x v="1"/>
  </r>
  <r>
    <x v="9"/>
    <x v="53"/>
    <s v="532930199706172116"/>
    <x v="150"/>
    <x v="1"/>
  </r>
  <r>
    <x v="9"/>
    <x v="53"/>
    <s v="530426199810301228"/>
    <x v="176"/>
    <x v="1"/>
  </r>
  <r>
    <x v="9"/>
    <x v="53"/>
    <s v="532527199803132925"/>
    <x v="119"/>
    <x v="1"/>
  </r>
  <r>
    <x v="9"/>
    <x v="53"/>
    <s v="533222199907124316"/>
    <x v="80"/>
    <x v="1"/>
  </r>
  <r>
    <x v="9"/>
    <x v="53"/>
    <s v="530421199611292312"/>
    <x v="117"/>
    <x v="1"/>
  </r>
  <r>
    <x v="9"/>
    <x v="53"/>
    <s v="530328199912072128"/>
    <x v="47"/>
    <x v="1"/>
  </r>
  <r>
    <x v="9"/>
    <x v="53"/>
    <s v="530423199712040619"/>
    <x v="49"/>
    <x v="1"/>
  </r>
  <r>
    <x v="9"/>
    <x v="53"/>
    <s v="530112199811100036"/>
    <x v="293"/>
    <x v="1"/>
  </r>
  <r>
    <x v="9"/>
    <x v="53"/>
    <s v="530128199905280032"/>
    <x v="187"/>
    <x v="1"/>
  </r>
  <r>
    <x v="9"/>
    <x v="53"/>
    <s v="532924199902100024"/>
    <x v="97"/>
    <x v="1"/>
  </r>
  <r>
    <x v="9"/>
    <x v="53"/>
    <s v="330683199905172845"/>
    <x v="984"/>
    <x v="15"/>
  </r>
  <r>
    <x v="9"/>
    <x v="53"/>
    <s v="53212419971027232X"/>
    <x v="91"/>
    <x v="1"/>
  </r>
  <r>
    <x v="9"/>
    <x v="53"/>
    <s v="532128199904035512"/>
    <x v="23"/>
    <x v="1"/>
  </r>
  <r>
    <x v="9"/>
    <x v="53"/>
    <s v="532923199801160996"/>
    <x v="96"/>
    <x v="1"/>
  </r>
  <r>
    <x v="9"/>
    <x v="53"/>
    <s v="532822199808273043"/>
    <x v="211"/>
    <x v="1"/>
  </r>
  <r>
    <x v="9"/>
    <x v="53"/>
    <s v="530111199901274420"/>
    <x v="210"/>
    <x v="1"/>
  </r>
  <r>
    <x v="9"/>
    <x v="53"/>
    <s v="532701199810260316"/>
    <x v="192"/>
    <x v="1"/>
  </r>
  <r>
    <x v="9"/>
    <x v="53"/>
    <s v="530421199807202171"/>
    <x v="117"/>
    <x v="1"/>
  </r>
  <r>
    <x v="9"/>
    <x v="53"/>
    <s v="532924199809260365"/>
    <x v="97"/>
    <x v="1"/>
  </r>
  <r>
    <x v="9"/>
    <x v="53"/>
    <s v="530126199806051821"/>
    <x v="186"/>
    <x v="1"/>
  </r>
  <r>
    <x v="9"/>
    <x v="53"/>
    <s v="532926199809291762"/>
    <x v="148"/>
    <x v="1"/>
  </r>
  <r>
    <x v="9"/>
    <x v="53"/>
    <s v="530322199911281923"/>
    <x v="188"/>
    <x v="1"/>
  </r>
  <r>
    <x v="9"/>
    <x v="53"/>
    <s v="533025199801023929"/>
    <x v="17"/>
    <x v="1"/>
  </r>
  <r>
    <x v="9"/>
    <x v="53"/>
    <s v="530302199711042121"/>
    <x v="27"/>
    <x v="1"/>
  </r>
  <r>
    <x v="9"/>
    <x v="53"/>
    <s v="532628199804190723"/>
    <x v="172"/>
    <x v="1"/>
  </r>
  <r>
    <x v="9"/>
    <x v="39"/>
    <s v="532324199803181719"/>
    <x v="151"/>
    <x v="1"/>
  </r>
  <r>
    <x v="9"/>
    <x v="39"/>
    <s v="532524199806142417"/>
    <x v="146"/>
    <x v="1"/>
  </r>
  <r>
    <x v="9"/>
    <x v="39"/>
    <s v="532628199810010717"/>
    <x v="172"/>
    <x v="1"/>
  </r>
  <r>
    <x v="9"/>
    <x v="39"/>
    <s v="530324199910230713"/>
    <x v="21"/>
    <x v="1"/>
  </r>
  <r>
    <x v="9"/>
    <x v="39"/>
    <s v="532621199801251530"/>
    <x v="34"/>
    <x v="1"/>
  </r>
  <r>
    <x v="9"/>
    <x v="39"/>
    <s v="530425199802241118"/>
    <x v="118"/>
    <x v="1"/>
  </r>
  <r>
    <x v="9"/>
    <x v="39"/>
    <s v="530381199907120748"/>
    <x v="28"/>
    <x v="1"/>
  </r>
  <r>
    <x v="9"/>
    <x v="39"/>
    <s v="533525199910260429"/>
    <x v="296"/>
    <x v="1"/>
  </r>
  <r>
    <x v="9"/>
    <x v="39"/>
    <s v="532331199809104021"/>
    <x v="37"/>
    <x v="1"/>
  </r>
  <r>
    <x v="9"/>
    <x v="39"/>
    <s v="532532200004200529"/>
    <x v="193"/>
    <x v="1"/>
  </r>
  <r>
    <x v="9"/>
    <x v="39"/>
    <s v="532930199803032334"/>
    <x v="150"/>
    <x v="1"/>
  </r>
  <r>
    <x v="9"/>
    <x v="39"/>
    <s v="532228199609162418"/>
    <x v="188"/>
    <x v="1"/>
  </r>
  <r>
    <x v="9"/>
    <x v="39"/>
    <s v="533325199710071219"/>
    <x v="99"/>
    <x v="1"/>
  </r>
  <r>
    <x v="9"/>
    <x v="39"/>
    <s v="533024199801180012"/>
    <x v="50"/>
    <x v="1"/>
  </r>
  <r>
    <x v="9"/>
    <x v="39"/>
    <s v="530129199710202583"/>
    <x v="169"/>
    <x v="1"/>
  </r>
  <r>
    <x v="9"/>
    <x v="39"/>
    <s v="532622200205251712"/>
    <x v="35"/>
    <x v="1"/>
  </r>
  <r>
    <x v="9"/>
    <x v="39"/>
    <s v="532623199811020018"/>
    <x v="95"/>
    <x v="1"/>
  </r>
  <r>
    <x v="9"/>
    <x v="39"/>
    <s v="533221199808180017"/>
    <x v="424"/>
    <x v="1"/>
  </r>
  <r>
    <x v="9"/>
    <x v="39"/>
    <s v="533124199804010022"/>
    <x v="297"/>
    <x v="1"/>
  </r>
  <r>
    <x v="9"/>
    <x v="39"/>
    <s v="532124199806191559"/>
    <x v="91"/>
    <x v="1"/>
  </r>
  <r>
    <x v="9"/>
    <x v="39"/>
    <s v="530822200007050919"/>
    <x v="265"/>
    <x v="1"/>
  </r>
  <r>
    <x v="9"/>
    <x v="39"/>
    <s v="530423199904120015"/>
    <x v="49"/>
    <x v="1"/>
  </r>
  <r>
    <x v="9"/>
    <x v="39"/>
    <s v="533325199909200014"/>
    <x v="99"/>
    <x v="1"/>
  </r>
  <r>
    <x v="9"/>
    <x v="39"/>
    <s v="532927199802160950"/>
    <x v="6"/>
    <x v="1"/>
  </r>
  <r>
    <x v="9"/>
    <x v="39"/>
    <s v="532626199709253324"/>
    <x v="74"/>
    <x v="1"/>
  </r>
  <r>
    <x v="9"/>
    <x v="39"/>
    <s v="532101199708160914"/>
    <x v="143"/>
    <x v="1"/>
  </r>
  <r>
    <x v="9"/>
    <x v="39"/>
    <s v="53272519991212333X"/>
    <x v="250"/>
    <x v="1"/>
  </r>
  <r>
    <x v="9"/>
    <x v="39"/>
    <s v="530128199810075132"/>
    <x v="187"/>
    <x v="1"/>
  </r>
  <r>
    <x v="9"/>
    <x v="39"/>
    <s v="530923199801281227"/>
    <x v="48"/>
    <x v="1"/>
  </r>
  <r>
    <x v="9"/>
    <x v="39"/>
    <s v="532701199702161847"/>
    <x v="192"/>
    <x v="1"/>
  </r>
  <r>
    <x v="9"/>
    <x v="39"/>
    <s v="532123199911250016"/>
    <x v="144"/>
    <x v="1"/>
  </r>
  <r>
    <x v="9"/>
    <x v="39"/>
    <s v="530124199805162017"/>
    <x v="275"/>
    <x v="1"/>
  </r>
  <r>
    <x v="9"/>
    <x v="39"/>
    <s v="532522199805030314"/>
    <x v="295"/>
    <x v="1"/>
  </r>
  <r>
    <x v="9"/>
    <x v="39"/>
    <s v="530423199701101631"/>
    <x v="49"/>
    <x v="1"/>
  </r>
  <r>
    <x v="9"/>
    <x v="39"/>
    <s v="533025199804173615"/>
    <x v="17"/>
    <x v="1"/>
  </r>
  <r>
    <x v="9"/>
    <x v="39"/>
    <s v="533025199812110032"/>
    <x v="17"/>
    <x v="1"/>
  </r>
  <r>
    <x v="9"/>
    <x v="39"/>
    <s v="530321199906011519"/>
    <x v="2"/>
    <x v="1"/>
  </r>
  <r>
    <x v="9"/>
    <x v="39"/>
    <s v="533023199808140375"/>
    <x v="75"/>
    <x v="1"/>
  </r>
  <r>
    <x v="9"/>
    <x v="39"/>
    <s v="532528199806080565"/>
    <x v="16"/>
    <x v="1"/>
  </r>
  <r>
    <x v="10"/>
    <x v="13"/>
    <s v="533224199805222524"/>
    <x v="173"/>
    <x v="1"/>
  </r>
  <r>
    <x v="10"/>
    <x v="13"/>
    <s v="530122199812300403"/>
    <x v="142"/>
    <x v="1"/>
  </r>
  <r>
    <x v="10"/>
    <x v="13"/>
    <s v="533103200001072215"/>
    <x v="190"/>
    <x v="1"/>
  </r>
  <r>
    <x v="10"/>
    <x v="13"/>
    <s v="530111199811152323"/>
    <x v="72"/>
    <x v="1"/>
  </r>
  <r>
    <x v="10"/>
    <x v="13"/>
    <s v="53272919980910032X"/>
    <x v="402"/>
    <x v="1"/>
  </r>
  <r>
    <x v="10"/>
    <x v="13"/>
    <s v="530111199607064115"/>
    <x v="210"/>
    <x v="1"/>
  </r>
  <r>
    <x v="10"/>
    <x v="13"/>
    <s v="530424199810200627"/>
    <x v="73"/>
    <x v="1"/>
  </r>
  <r>
    <x v="10"/>
    <x v="13"/>
    <s v="532530199907290029"/>
    <x v="404"/>
    <x v="1"/>
  </r>
  <r>
    <x v="10"/>
    <x v="13"/>
    <s v="53042519970801092X"/>
    <x v="118"/>
    <x v="1"/>
  </r>
  <r>
    <x v="10"/>
    <x v="13"/>
    <s v="530381200106281141"/>
    <x v="28"/>
    <x v="1"/>
  </r>
  <r>
    <x v="10"/>
    <x v="13"/>
    <s v="530325199802021400"/>
    <x v="12"/>
    <x v="1"/>
  </r>
  <r>
    <x v="10"/>
    <x v="13"/>
    <s v="530127199805082745"/>
    <x v="252"/>
    <x v="1"/>
  </r>
  <r>
    <x v="10"/>
    <x v="13"/>
    <s v="530325199805131357"/>
    <x v="12"/>
    <x v="1"/>
  </r>
  <r>
    <x v="10"/>
    <x v="13"/>
    <s v="533522199710241216"/>
    <x v="20"/>
    <x v="1"/>
  </r>
  <r>
    <x v="10"/>
    <x v="13"/>
    <s v="530321199703060919"/>
    <x v="2"/>
    <x v="1"/>
  </r>
  <r>
    <x v="10"/>
    <x v="13"/>
    <s v="532901199703294925"/>
    <x v="19"/>
    <x v="1"/>
  </r>
  <r>
    <x v="10"/>
    <x v="13"/>
    <s v="532626199604072148"/>
    <x v="74"/>
    <x v="1"/>
  </r>
  <r>
    <x v="10"/>
    <x v="13"/>
    <s v="530381199911120521"/>
    <x v="28"/>
    <x v="1"/>
  </r>
  <r>
    <x v="10"/>
    <x v="13"/>
    <s v="532628199912172549"/>
    <x v="172"/>
    <x v="1"/>
  </r>
  <r>
    <x v="10"/>
    <x v="13"/>
    <s v="532930199709192120"/>
    <x v="150"/>
    <x v="1"/>
  </r>
  <r>
    <x v="10"/>
    <x v="13"/>
    <s v="532128199807131545"/>
    <x v="23"/>
    <x v="1"/>
  </r>
  <r>
    <x v="10"/>
    <x v="13"/>
    <s v="533423199805250319"/>
    <x v="423"/>
    <x v="1"/>
  </r>
  <r>
    <x v="10"/>
    <x v="13"/>
    <s v="533024199812284044"/>
    <x v="50"/>
    <x v="1"/>
  </r>
  <r>
    <x v="10"/>
    <x v="13"/>
    <s v="530122199710270047"/>
    <x v="142"/>
    <x v="1"/>
  </r>
  <r>
    <x v="10"/>
    <x v="13"/>
    <s v="532128199905080729"/>
    <x v="23"/>
    <x v="1"/>
  </r>
  <r>
    <x v="10"/>
    <x v="13"/>
    <s v="530302199901162124"/>
    <x v="27"/>
    <x v="1"/>
  </r>
  <r>
    <x v="10"/>
    <x v="13"/>
    <s v="532923199812301125"/>
    <x v="96"/>
    <x v="1"/>
  </r>
  <r>
    <x v="10"/>
    <x v="13"/>
    <s v="530502199708222712"/>
    <x v="121"/>
    <x v="1"/>
  </r>
  <r>
    <x v="10"/>
    <x v="13"/>
    <s v="530129199802243323"/>
    <x v="169"/>
    <x v="1"/>
  </r>
  <r>
    <x v="10"/>
    <x v="13"/>
    <s v="530181199812263024"/>
    <x v="33"/>
    <x v="1"/>
  </r>
  <r>
    <x v="10"/>
    <x v="13"/>
    <s v="530181199911041224"/>
    <x v="33"/>
    <x v="1"/>
  </r>
  <r>
    <x v="10"/>
    <x v="13"/>
    <s v="532127199807290021"/>
    <x v="292"/>
    <x v="1"/>
  </r>
  <r>
    <x v="10"/>
    <x v="13"/>
    <s v="532331199811143628"/>
    <x v="37"/>
    <x v="1"/>
  </r>
  <r>
    <x v="10"/>
    <x v="13"/>
    <s v="530328199802282503"/>
    <x v="47"/>
    <x v="1"/>
  </r>
  <r>
    <x v="10"/>
    <x v="13"/>
    <s v="530323199803240725"/>
    <x v="116"/>
    <x v="1"/>
  </r>
  <r>
    <x v="10"/>
    <x v="13"/>
    <s v="532525199804261929"/>
    <x v="49"/>
    <x v="1"/>
  </r>
  <r>
    <x v="10"/>
    <x v="13"/>
    <s v="530323199910060762"/>
    <x v="116"/>
    <x v="1"/>
  </r>
  <r>
    <x v="10"/>
    <x v="13"/>
    <s v="530326199709074627"/>
    <x v="9"/>
    <x v="1"/>
  </r>
  <r>
    <x v="10"/>
    <x v="13"/>
    <s v="53038119981123074X"/>
    <x v="28"/>
    <x v="1"/>
  </r>
  <r>
    <x v="10"/>
    <x v="13"/>
    <s v="533025199911063913"/>
    <x v="17"/>
    <x v="1"/>
  </r>
  <r>
    <x v="10"/>
    <x v="13"/>
    <s v="530424199712221440"/>
    <x v="73"/>
    <x v="1"/>
  </r>
  <r>
    <x v="10"/>
    <x v="13"/>
    <s v="532930199909051322"/>
    <x v="150"/>
    <x v="1"/>
  </r>
  <r>
    <x v="10"/>
    <x v="13"/>
    <s v="532930199904090322"/>
    <x v="150"/>
    <x v="1"/>
  </r>
  <r>
    <x v="10"/>
    <x v="13"/>
    <s v="533124199804102760"/>
    <x v="297"/>
    <x v="1"/>
  </r>
  <r>
    <x v="10"/>
    <x v="13"/>
    <s v="530126199809110444"/>
    <x v="186"/>
    <x v="1"/>
  </r>
  <r>
    <x v="10"/>
    <x v="13"/>
    <s v="53042119971010054X"/>
    <x v="117"/>
    <x v="1"/>
  </r>
  <r>
    <x v="10"/>
    <x v="13"/>
    <s v="530129200010120363"/>
    <x v="169"/>
    <x v="1"/>
  </r>
  <r>
    <x v="10"/>
    <x v="13"/>
    <s v="321322199803172625"/>
    <x v="985"/>
    <x v="22"/>
  </r>
  <r>
    <x v="10"/>
    <x v="13"/>
    <s v="530421199902072125"/>
    <x v="117"/>
    <x v="1"/>
  </r>
  <r>
    <x v="10"/>
    <x v="13"/>
    <s v="533023199712232523"/>
    <x v="75"/>
    <x v="1"/>
  </r>
  <r>
    <x v="10"/>
    <x v="13"/>
    <s v="532724199810243924"/>
    <x v="30"/>
    <x v="1"/>
  </r>
  <r>
    <x v="10"/>
    <x v="13"/>
    <s v="530423199803221626"/>
    <x v="49"/>
    <x v="1"/>
  </r>
  <r>
    <x v="10"/>
    <x v="13"/>
    <s v="532529199905083020"/>
    <x v="44"/>
    <x v="1"/>
  </r>
  <r>
    <x v="10"/>
    <x v="13"/>
    <s v="532126199910082363"/>
    <x v="92"/>
    <x v="1"/>
  </r>
  <r>
    <x v="10"/>
    <x v="13"/>
    <s v="530381200007251916"/>
    <x v="28"/>
    <x v="1"/>
  </r>
  <r>
    <x v="10"/>
    <x v="13"/>
    <s v="53012119980827092X"/>
    <x v="170"/>
    <x v="1"/>
  </r>
  <r>
    <x v="10"/>
    <x v="13"/>
    <s v="532922199802160529"/>
    <x v="257"/>
    <x v="1"/>
  </r>
  <r>
    <x v="10"/>
    <x v="13"/>
    <s v="532901199806020070"/>
    <x v="19"/>
    <x v="1"/>
  </r>
  <r>
    <x v="10"/>
    <x v="13"/>
    <s v="532925199802171323"/>
    <x v="147"/>
    <x v="1"/>
  </r>
  <r>
    <x v="10"/>
    <x v="13"/>
    <s v="53252619981121086X"/>
    <x v="14"/>
    <x v="1"/>
  </r>
  <r>
    <x v="10"/>
    <x v="13"/>
    <s v="530302199804102111"/>
    <x v="27"/>
    <x v="1"/>
  </r>
  <r>
    <x v="10"/>
    <x v="13"/>
    <s v="532526199904152320"/>
    <x v="14"/>
    <x v="1"/>
  </r>
  <r>
    <x v="10"/>
    <x v="13"/>
    <s v="53262719980304033X"/>
    <x v="120"/>
    <x v="1"/>
  </r>
  <r>
    <x v="10"/>
    <x v="13"/>
    <s v="530402199802021225"/>
    <x v="189"/>
    <x v="1"/>
  </r>
  <r>
    <x v="10"/>
    <x v="13"/>
    <s v="530121199801221826"/>
    <x v="170"/>
    <x v="1"/>
  </r>
  <r>
    <x v="10"/>
    <x v="13"/>
    <s v="530127199708203541"/>
    <x v="252"/>
    <x v="1"/>
  </r>
  <r>
    <x v="10"/>
    <x v="13"/>
    <s v="53012819981006031X"/>
    <x v="187"/>
    <x v="1"/>
  </r>
  <r>
    <x v="10"/>
    <x v="13"/>
    <s v="530112199908020921"/>
    <x v="4"/>
    <x v="1"/>
  </r>
  <r>
    <x v="10"/>
    <x v="13"/>
    <s v="530824199806100326"/>
    <x v="250"/>
    <x v="1"/>
  </r>
  <r>
    <x v="10"/>
    <x v="13"/>
    <s v="530102199812081137"/>
    <x v="293"/>
    <x v="1"/>
  </r>
  <r>
    <x v="10"/>
    <x v="13"/>
    <s v="530302199907167014"/>
    <x v="27"/>
    <x v="1"/>
  </r>
  <r>
    <x v="10"/>
    <x v="13"/>
    <s v="532301199711221328"/>
    <x v="24"/>
    <x v="1"/>
  </r>
  <r>
    <x v="10"/>
    <x v="13"/>
    <s v="532524199811131552"/>
    <x v="146"/>
    <x v="1"/>
  </r>
  <r>
    <x v="10"/>
    <x v="13"/>
    <s v="533001199709011529"/>
    <x v="121"/>
    <x v="1"/>
  </r>
  <r>
    <x v="10"/>
    <x v="13"/>
    <s v="530630199710120724"/>
    <x v="294"/>
    <x v="1"/>
  </r>
  <r>
    <x v="10"/>
    <x v="13"/>
    <s v="530127199803031741"/>
    <x v="252"/>
    <x v="1"/>
  </r>
  <r>
    <x v="10"/>
    <x v="13"/>
    <s v="532527199807141722"/>
    <x v="119"/>
    <x v="1"/>
  </r>
  <r>
    <x v="10"/>
    <x v="13"/>
    <s v="530103199808170010"/>
    <x v="4"/>
    <x v="1"/>
  </r>
  <r>
    <x v="10"/>
    <x v="13"/>
    <s v="530102199905283029"/>
    <x v="293"/>
    <x v="1"/>
  </r>
  <r>
    <x v="10"/>
    <x v="13"/>
    <s v="532623199808241936"/>
    <x v="95"/>
    <x v="1"/>
  </r>
  <r>
    <x v="10"/>
    <x v="13"/>
    <s v="532524199901122617"/>
    <x v="146"/>
    <x v="1"/>
  </r>
  <r>
    <x v="10"/>
    <x v="13"/>
    <s v="533222199810275548"/>
    <x v="80"/>
    <x v="1"/>
  </r>
  <r>
    <x v="10"/>
    <x v="13"/>
    <s v="532929199809121922"/>
    <x v="238"/>
    <x v="1"/>
  </r>
  <r>
    <x v="10"/>
    <x v="13"/>
    <s v="532623199802111727"/>
    <x v="95"/>
    <x v="1"/>
  </r>
  <r>
    <x v="10"/>
    <x v="13"/>
    <s v="530428199808280328"/>
    <x v="101"/>
    <x v="1"/>
  </r>
  <r>
    <x v="10"/>
    <x v="13"/>
    <s v="532925199805010728"/>
    <x v="147"/>
    <x v="1"/>
  </r>
  <r>
    <x v="10"/>
    <x v="13"/>
    <s v="530112199905060522"/>
    <x v="4"/>
    <x v="1"/>
  </r>
  <r>
    <x v="10"/>
    <x v="13"/>
    <s v="532901199812062066"/>
    <x v="19"/>
    <x v="1"/>
  </r>
  <r>
    <x v="10"/>
    <x v="13"/>
    <s v="532930199901171768"/>
    <x v="150"/>
    <x v="1"/>
  </r>
  <r>
    <x v="10"/>
    <x v="13"/>
    <s v="532123199805022220"/>
    <x v="144"/>
    <x v="1"/>
  </r>
  <r>
    <x v="10"/>
    <x v="13"/>
    <s v="532701199904180026"/>
    <x v="192"/>
    <x v="1"/>
  </r>
  <r>
    <x v="10"/>
    <x v="13"/>
    <s v="530421199710030721"/>
    <x v="117"/>
    <x v="1"/>
  </r>
  <r>
    <x v="10"/>
    <x v="13"/>
    <s v="533221199809294526"/>
    <x v="100"/>
    <x v="1"/>
  </r>
  <r>
    <x v="10"/>
    <x v="13"/>
    <s v="530125199806270040"/>
    <x v="249"/>
    <x v="1"/>
  </r>
  <r>
    <x v="10"/>
    <x v="13"/>
    <s v="532526199811032629"/>
    <x v="14"/>
    <x v="1"/>
  </r>
  <r>
    <x v="10"/>
    <x v="13"/>
    <s v="511028200004235741"/>
    <x v="986"/>
    <x v="18"/>
  </r>
  <r>
    <x v="10"/>
    <x v="13"/>
    <s v="532501199811092843"/>
    <x v="177"/>
    <x v="1"/>
  </r>
  <r>
    <x v="10"/>
    <x v="13"/>
    <s v="532525199804260010"/>
    <x v="149"/>
    <x v="1"/>
  </r>
  <r>
    <x v="10"/>
    <x v="13"/>
    <s v="532322199805200327"/>
    <x v="5"/>
    <x v="1"/>
  </r>
  <r>
    <x v="10"/>
    <x v="13"/>
    <s v="532128199803145341"/>
    <x v="23"/>
    <x v="1"/>
  </r>
  <r>
    <x v="10"/>
    <x v="13"/>
    <s v="530126199907241026"/>
    <x v="249"/>
    <x v="1"/>
  </r>
  <r>
    <x v="10"/>
    <x v="13"/>
    <s v="532923199711082322"/>
    <x v="96"/>
    <x v="1"/>
  </r>
  <r>
    <x v="10"/>
    <x v="13"/>
    <s v="530602199902152442"/>
    <x v="143"/>
    <x v="1"/>
  </r>
  <r>
    <x v="10"/>
    <x v="13"/>
    <s v="533221199907183723"/>
    <x v="424"/>
    <x v="1"/>
  </r>
  <r>
    <x v="10"/>
    <x v="13"/>
    <s v="530128199810294845"/>
    <x v="187"/>
    <x v="1"/>
  </r>
  <r>
    <x v="10"/>
    <x v="13"/>
    <s v="533221199905253337"/>
    <x v="100"/>
    <x v="1"/>
  </r>
  <r>
    <x v="10"/>
    <x v="13"/>
    <s v="532526199904111721"/>
    <x v="14"/>
    <x v="1"/>
  </r>
  <r>
    <x v="10"/>
    <x v="13"/>
    <s v="532930199806220621"/>
    <x v="150"/>
    <x v="1"/>
  </r>
  <r>
    <x v="10"/>
    <x v="13"/>
    <s v="530302199906102788"/>
    <x v="27"/>
    <x v="1"/>
  </r>
  <r>
    <x v="10"/>
    <x v="13"/>
    <s v="530127199906112712"/>
    <x v="252"/>
    <x v="1"/>
  </r>
  <r>
    <x v="10"/>
    <x v="13"/>
    <s v="532201199909141520"/>
    <x v="27"/>
    <x v="1"/>
  </r>
  <r>
    <x v="10"/>
    <x v="13"/>
    <s v="53252519990323132X"/>
    <x v="149"/>
    <x v="1"/>
  </r>
  <r>
    <x v="10"/>
    <x v="13"/>
    <s v="530381199809254742"/>
    <x v="28"/>
    <x v="1"/>
  </r>
  <r>
    <x v="10"/>
    <x v="13"/>
    <s v="53253019960402062X"/>
    <x v="404"/>
    <x v="1"/>
  </r>
  <r>
    <x v="10"/>
    <x v="13"/>
    <s v="533222199902224617"/>
    <x v="24"/>
    <x v="1"/>
  </r>
  <r>
    <x v="10"/>
    <x v="13"/>
    <s v="532124199711070922"/>
    <x v="91"/>
    <x v="1"/>
  </r>
  <r>
    <x v="10"/>
    <x v="13"/>
    <s v="533421199708070321"/>
    <x v="76"/>
    <x v="1"/>
  </r>
  <r>
    <x v="10"/>
    <x v="13"/>
    <s v="532501199708073820"/>
    <x v="177"/>
    <x v="1"/>
  </r>
  <r>
    <x v="10"/>
    <x v="13"/>
    <s v="530127199908301744"/>
    <x v="252"/>
    <x v="1"/>
  </r>
  <r>
    <x v="10"/>
    <x v="13"/>
    <s v="53032219990903005X"/>
    <x v="188"/>
    <x v="1"/>
  </r>
  <r>
    <x v="10"/>
    <x v="13"/>
    <s v="532233199712063443"/>
    <x v="27"/>
    <x v="1"/>
  </r>
  <r>
    <x v="10"/>
    <x v="13"/>
    <s v="532124199602112142"/>
    <x v="91"/>
    <x v="1"/>
  </r>
  <r>
    <x v="10"/>
    <x v="13"/>
    <s v="532325199708201124"/>
    <x v="462"/>
    <x v="1"/>
  </r>
  <r>
    <x v="10"/>
    <x v="13"/>
    <s v="533522199802103064"/>
    <x v="20"/>
    <x v="1"/>
  </r>
  <r>
    <x v="10"/>
    <x v="13"/>
    <s v="530302199803212431"/>
    <x v="27"/>
    <x v="1"/>
  </r>
  <r>
    <x v="10"/>
    <x v="13"/>
    <s v="533423199901250036"/>
    <x v="423"/>
    <x v="1"/>
  </r>
  <r>
    <x v="10"/>
    <x v="13"/>
    <s v="532923199803020524"/>
    <x v="96"/>
    <x v="1"/>
  </r>
  <r>
    <x v="10"/>
    <x v="13"/>
    <s v="533421199904120015"/>
    <x v="76"/>
    <x v="1"/>
  </r>
  <r>
    <x v="10"/>
    <x v="13"/>
    <s v="530128199907161512"/>
    <x v="187"/>
    <x v="1"/>
  </r>
  <r>
    <x v="10"/>
    <x v="13"/>
    <s v="532527199710162615"/>
    <x v="119"/>
    <x v="1"/>
  </r>
  <r>
    <x v="10"/>
    <x v="13"/>
    <s v="532122199804101932"/>
    <x v="175"/>
    <x v="1"/>
  </r>
  <r>
    <x v="10"/>
    <x v="13"/>
    <s v="532923199804210725"/>
    <x v="96"/>
    <x v="1"/>
  </r>
  <r>
    <x v="10"/>
    <x v="13"/>
    <s v="530323199904181920"/>
    <x v="116"/>
    <x v="1"/>
  </r>
  <r>
    <x v="10"/>
    <x v="13"/>
    <s v="530324199810032349"/>
    <x v="21"/>
    <x v="1"/>
  </r>
  <r>
    <x v="10"/>
    <x v="13"/>
    <s v="532122199808200348"/>
    <x v="175"/>
    <x v="1"/>
  </r>
  <r>
    <x v="10"/>
    <x v="13"/>
    <s v="53252619990314381X"/>
    <x v="14"/>
    <x v="1"/>
  </r>
  <r>
    <x v="10"/>
    <x v="13"/>
    <s v="530381199903303731"/>
    <x v="28"/>
    <x v="1"/>
  </r>
  <r>
    <x v="10"/>
    <x v="13"/>
    <s v="530125199710160840"/>
    <x v="249"/>
    <x v="1"/>
  </r>
  <r>
    <x v="10"/>
    <x v="13"/>
    <s v="530328199812213026"/>
    <x v="47"/>
    <x v="1"/>
  </r>
  <r>
    <x v="10"/>
    <x v="13"/>
    <s v="532823199503043614"/>
    <x v="242"/>
    <x v="1"/>
  </r>
  <r>
    <x v="10"/>
    <x v="13"/>
    <s v="532530199811240262"/>
    <x v="404"/>
    <x v="1"/>
  </r>
  <r>
    <x v="10"/>
    <x v="13"/>
    <s v="530127199809023523"/>
    <x v="252"/>
    <x v="1"/>
  </r>
  <r>
    <x v="10"/>
    <x v="13"/>
    <s v="532527199805062983"/>
    <x v="119"/>
    <x v="1"/>
  </r>
  <r>
    <x v="10"/>
    <x v="13"/>
    <s v="53230119990106276X"/>
    <x v="24"/>
    <x v="1"/>
  </r>
  <r>
    <x v="10"/>
    <x v="13"/>
    <s v="530128199809111829"/>
    <x v="187"/>
    <x v="1"/>
  </r>
  <r>
    <x v="10"/>
    <x v="13"/>
    <s v="530125199806011516"/>
    <x v="249"/>
    <x v="1"/>
  </r>
  <r>
    <x v="10"/>
    <x v="13"/>
    <s v="532123199907301917"/>
    <x v="144"/>
    <x v="1"/>
  </r>
  <r>
    <x v="10"/>
    <x v="13"/>
    <s v="530425199808220529"/>
    <x v="118"/>
    <x v="1"/>
  </r>
  <r>
    <x v="10"/>
    <x v="13"/>
    <s v="511621199907026169"/>
    <x v="293"/>
    <x v="1"/>
  </r>
  <r>
    <x v="10"/>
    <x v="13"/>
    <s v="532627199804103945"/>
    <x v="120"/>
    <x v="1"/>
  </r>
  <r>
    <x v="10"/>
    <x v="13"/>
    <s v="530103199902203712"/>
    <x v="72"/>
    <x v="1"/>
  </r>
  <r>
    <x v="10"/>
    <x v="13"/>
    <s v="533001199712267525"/>
    <x v="121"/>
    <x v="1"/>
  </r>
  <r>
    <x v="10"/>
    <x v="13"/>
    <s v="530121199807190928"/>
    <x v="170"/>
    <x v="1"/>
  </r>
  <r>
    <x v="10"/>
    <x v="13"/>
    <s v="532331199903180020"/>
    <x v="37"/>
    <x v="1"/>
  </r>
  <r>
    <x v="10"/>
    <x v="46"/>
    <s v="532129199809261948"/>
    <x v="93"/>
    <x v="1"/>
  </r>
  <r>
    <x v="10"/>
    <x v="46"/>
    <s v="360403199809100318"/>
    <x v="4"/>
    <x v="1"/>
  </r>
  <r>
    <x v="10"/>
    <x v="46"/>
    <s v="533222199806263624"/>
    <x v="80"/>
    <x v="1"/>
  </r>
  <r>
    <x v="10"/>
    <x v="46"/>
    <s v="530128199811210025"/>
    <x v="187"/>
    <x v="1"/>
  </r>
  <r>
    <x v="10"/>
    <x v="46"/>
    <s v="532130199709271124"/>
    <x v="115"/>
    <x v="1"/>
  </r>
  <r>
    <x v="10"/>
    <x v="46"/>
    <s v="53062119940411141X"/>
    <x v="175"/>
    <x v="1"/>
  </r>
  <r>
    <x v="10"/>
    <x v="46"/>
    <s v="533222199812273626"/>
    <x v="80"/>
    <x v="1"/>
  </r>
  <r>
    <x v="10"/>
    <x v="46"/>
    <s v="532627199809220737"/>
    <x v="120"/>
    <x v="1"/>
  </r>
  <r>
    <x v="10"/>
    <x v="46"/>
    <s v="371421199803223689"/>
    <x v="19"/>
    <x v="1"/>
  </r>
  <r>
    <x v="10"/>
    <x v="46"/>
    <s v="53252619970829054X"/>
    <x v="14"/>
    <x v="1"/>
  </r>
  <r>
    <x v="10"/>
    <x v="46"/>
    <s v="533022199805210722"/>
    <x v="277"/>
    <x v="1"/>
  </r>
  <r>
    <x v="10"/>
    <x v="46"/>
    <s v="530321199908060920"/>
    <x v="2"/>
    <x v="1"/>
  </r>
  <r>
    <x v="10"/>
    <x v="46"/>
    <s v="532901199711092020"/>
    <x v="19"/>
    <x v="1"/>
  </r>
  <r>
    <x v="10"/>
    <x v="46"/>
    <s v="530129199710250729"/>
    <x v="169"/>
    <x v="1"/>
  </r>
  <r>
    <x v="10"/>
    <x v="46"/>
    <s v="532930199908261328"/>
    <x v="150"/>
    <x v="1"/>
  </r>
  <r>
    <x v="10"/>
    <x v="46"/>
    <s v="532932199903060941"/>
    <x v="39"/>
    <x v="1"/>
  </r>
  <r>
    <x v="10"/>
    <x v="46"/>
    <s v="532726199811010017"/>
    <x v="1"/>
    <x v="1"/>
  </r>
  <r>
    <x v="10"/>
    <x v="46"/>
    <s v="530127199811294760"/>
    <x v="72"/>
    <x v="1"/>
  </r>
  <r>
    <x v="10"/>
    <x v="46"/>
    <s v="530328199810143044"/>
    <x v="47"/>
    <x v="1"/>
  </r>
  <r>
    <x v="10"/>
    <x v="46"/>
    <s v="532128199505111119"/>
    <x v="23"/>
    <x v="1"/>
  </r>
  <r>
    <x v="10"/>
    <x v="46"/>
    <s v="530112199905290926"/>
    <x v="4"/>
    <x v="1"/>
  </r>
  <r>
    <x v="10"/>
    <x v="46"/>
    <s v="530602199812203410"/>
    <x v="143"/>
    <x v="1"/>
  </r>
  <r>
    <x v="10"/>
    <x v="46"/>
    <s v="532129199705090312"/>
    <x v="93"/>
    <x v="1"/>
  </r>
  <r>
    <x v="10"/>
    <x v="46"/>
    <s v="53302319981227291X"/>
    <x v="75"/>
    <x v="1"/>
  </r>
  <r>
    <x v="10"/>
    <x v="46"/>
    <s v="532927199808080521"/>
    <x v="6"/>
    <x v="1"/>
  </r>
  <r>
    <x v="10"/>
    <x v="46"/>
    <s v="532524199907021825"/>
    <x v="146"/>
    <x v="1"/>
  </r>
  <r>
    <x v="10"/>
    <x v="46"/>
    <s v="532932199801081733"/>
    <x v="39"/>
    <x v="1"/>
  </r>
  <r>
    <x v="10"/>
    <x v="46"/>
    <s v="532930199902141923"/>
    <x v="150"/>
    <x v="1"/>
  </r>
  <r>
    <x v="10"/>
    <x v="46"/>
    <s v="532930199712242125"/>
    <x v="150"/>
    <x v="1"/>
  </r>
  <r>
    <x v="10"/>
    <x v="46"/>
    <s v="532124199808120527"/>
    <x v="91"/>
    <x v="1"/>
  </r>
  <r>
    <x v="10"/>
    <x v="46"/>
    <s v="532724199811280620"/>
    <x v="30"/>
    <x v="1"/>
  </r>
  <r>
    <x v="10"/>
    <x v="46"/>
    <s v="532428199702250317"/>
    <x v="278"/>
    <x v="1"/>
  </r>
  <r>
    <x v="10"/>
    <x v="46"/>
    <s v="530129199908213368"/>
    <x v="169"/>
    <x v="1"/>
  </r>
  <r>
    <x v="10"/>
    <x v="46"/>
    <s v="53252519971004152X"/>
    <x v="149"/>
    <x v="1"/>
  </r>
  <r>
    <x v="10"/>
    <x v="46"/>
    <s v="53262719951030192X"/>
    <x v="120"/>
    <x v="1"/>
  </r>
  <r>
    <x v="10"/>
    <x v="46"/>
    <s v="533001199804191222"/>
    <x v="121"/>
    <x v="1"/>
  </r>
  <r>
    <x v="10"/>
    <x v="46"/>
    <s v="532723199708123911"/>
    <x v="265"/>
    <x v="1"/>
  </r>
  <r>
    <x v="10"/>
    <x v="46"/>
    <s v="530128199910233046"/>
    <x v="187"/>
    <x v="1"/>
  </r>
  <r>
    <x v="10"/>
    <x v="46"/>
    <s v="530322199805241063"/>
    <x v="188"/>
    <x v="1"/>
  </r>
  <r>
    <x v="10"/>
    <x v="46"/>
    <s v="532324199902282312"/>
    <x v="151"/>
    <x v="1"/>
  </r>
  <r>
    <x v="10"/>
    <x v="46"/>
    <s v="532128199508210075"/>
    <x v="23"/>
    <x v="1"/>
  </r>
  <r>
    <x v="10"/>
    <x v="46"/>
    <s v="532621200008143732"/>
    <x v="34"/>
    <x v="1"/>
  </r>
  <r>
    <x v="10"/>
    <x v="46"/>
    <s v="532129199810221337"/>
    <x v="93"/>
    <x v="1"/>
  </r>
  <r>
    <x v="10"/>
    <x v="46"/>
    <s v="530381199804123532"/>
    <x v="28"/>
    <x v="1"/>
  </r>
  <r>
    <x v="10"/>
    <x v="46"/>
    <s v="53032519980405111X"/>
    <x v="12"/>
    <x v="1"/>
  </r>
  <r>
    <x v="10"/>
    <x v="46"/>
    <s v="532924199709070927"/>
    <x v="97"/>
    <x v="1"/>
  </r>
  <r>
    <x v="10"/>
    <x v="46"/>
    <s v="532901199706101471"/>
    <x v="19"/>
    <x v="1"/>
  </r>
  <r>
    <x v="10"/>
    <x v="46"/>
    <s v="533001199806010923"/>
    <x v="121"/>
    <x v="1"/>
  </r>
  <r>
    <x v="10"/>
    <x v="46"/>
    <s v="533221199910101127"/>
    <x v="100"/>
    <x v="1"/>
  </r>
  <r>
    <x v="10"/>
    <x v="46"/>
    <s v="530402199809171525"/>
    <x v="189"/>
    <x v="1"/>
  </r>
  <r>
    <x v="10"/>
    <x v="46"/>
    <s v="532932199712060551"/>
    <x v="39"/>
    <x v="1"/>
  </r>
  <r>
    <x v="10"/>
    <x v="46"/>
    <s v="532932199711140322"/>
    <x v="39"/>
    <x v="1"/>
  </r>
  <r>
    <x v="10"/>
    <x v="46"/>
    <s v="532822199907044027"/>
    <x v="211"/>
    <x v="1"/>
  </r>
  <r>
    <x v="10"/>
    <x v="46"/>
    <s v="532622199909272313"/>
    <x v="35"/>
    <x v="1"/>
  </r>
  <r>
    <x v="10"/>
    <x v="46"/>
    <s v="341221199908161959"/>
    <x v="19"/>
    <x v="1"/>
  </r>
  <r>
    <x v="10"/>
    <x v="46"/>
    <s v="532932199811161729"/>
    <x v="39"/>
    <x v="1"/>
  </r>
  <r>
    <x v="10"/>
    <x v="46"/>
    <s v="530124199805211456"/>
    <x v="275"/>
    <x v="1"/>
  </r>
  <r>
    <x v="10"/>
    <x v="46"/>
    <s v="532925199802191367"/>
    <x v="147"/>
    <x v="1"/>
  </r>
  <r>
    <x v="10"/>
    <x v="46"/>
    <s v="533023199805101717"/>
    <x v="75"/>
    <x v="1"/>
  </r>
  <r>
    <x v="10"/>
    <x v="46"/>
    <s v="530129199704201322"/>
    <x v="169"/>
    <x v="1"/>
  </r>
  <r>
    <x v="10"/>
    <x v="46"/>
    <s v="520114199812010025"/>
    <x v="210"/>
    <x v="1"/>
  </r>
  <r>
    <x v="10"/>
    <x v="46"/>
    <s v="530381199805284717"/>
    <x v="28"/>
    <x v="1"/>
  </r>
  <r>
    <x v="10"/>
    <x v="46"/>
    <s v="532901199812021504"/>
    <x v="19"/>
    <x v="1"/>
  </r>
  <r>
    <x v="10"/>
    <x v="46"/>
    <s v="532901199805262641"/>
    <x v="19"/>
    <x v="1"/>
  </r>
  <r>
    <x v="10"/>
    <x v="46"/>
    <s v="533525199805140628"/>
    <x v="296"/>
    <x v="1"/>
  </r>
  <r>
    <x v="10"/>
    <x v="46"/>
    <s v="53032219980328246X"/>
    <x v="188"/>
    <x v="1"/>
  </r>
  <r>
    <x v="10"/>
    <x v="46"/>
    <s v="532930199803241320"/>
    <x v="150"/>
    <x v="1"/>
  </r>
  <r>
    <x v="10"/>
    <x v="46"/>
    <s v="532923199704191512"/>
    <x v="96"/>
    <x v="1"/>
  </r>
  <r>
    <x v="10"/>
    <x v="46"/>
    <s v="533103199808193215"/>
    <x v="190"/>
    <x v="1"/>
  </r>
  <r>
    <x v="10"/>
    <x v="46"/>
    <s v="532926199802191726"/>
    <x v="148"/>
    <x v="1"/>
  </r>
  <r>
    <x v="10"/>
    <x v="46"/>
    <s v="532930199906091927"/>
    <x v="150"/>
    <x v="1"/>
  </r>
  <r>
    <x v="10"/>
    <x v="46"/>
    <s v="533523199810101487"/>
    <x v="195"/>
    <x v="1"/>
  </r>
  <r>
    <x v="10"/>
    <x v="46"/>
    <s v="533325199807280420"/>
    <x v="99"/>
    <x v="1"/>
  </r>
  <r>
    <x v="10"/>
    <x v="46"/>
    <s v="530381199902133929"/>
    <x v="28"/>
    <x v="1"/>
  </r>
  <r>
    <x v="10"/>
    <x v="46"/>
    <s v="53038119990411211X"/>
    <x v="28"/>
    <x v="1"/>
  </r>
  <r>
    <x v="10"/>
    <x v="46"/>
    <s v="532930199903271324"/>
    <x v="150"/>
    <x v="1"/>
  </r>
  <r>
    <x v="10"/>
    <x v="46"/>
    <s v="530381199812133319"/>
    <x v="28"/>
    <x v="1"/>
  </r>
  <r>
    <x v="10"/>
    <x v="46"/>
    <s v="532928199803141723"/>
    <x v="212"/>
    <x v="1"/>
  </r>
  <r>
    <x v="10"/>
    <x v="46"/>
    <s v="532901199712011616"/>
    <x v="19"/>
    <x v="1"/>
  </r>
  <r>
    <x v="10"/>
    <x v="46"/>
    <s v="530302199801060024"/>
    <x v="27"/>
    <x v="1"/>
  </r>
  <r>
    <x v="10"/>
    <x v="46"/>
    <s v="532626199911092544"/>
    <x v="74"/>
    <x v="1"/>
  </r>
  <r>
    <x v="10"/>
    <x v="46"/>
    <s v="530421199711270954"/>
    <x v="117"/>
    <x v="1"/>
  </r>
  <r>
    <x v="10"/>
    <x v="46"/>
    <s v="532522199809101220"/>
    <x v="295"/>
    <x v="1"/>
  </r>
  <r>
    <x v="10"/>
    <x v="46"/>
    <s v="532927199502080721"/>
    <x v="6"/>
    <x v="1"/>
  </r>
  <r>
    <x v="10"/>
    <x v="46"/>
    <s v="53293019981229212X"/>
    <x v="150"/>
    <x v="1"/>
  </r>
  <r>
    <x v="10"/>
    <x v="46"/>
    <s v="532930199808240028"/>
    <x v="150"/>
    <x v="1"/>
  </r>
  <r>
    <x v="10"/>
    <x v="46"/>
    <s v="530627199703253723"/>
    <x v="23"/>
    <x v="1"/>
  </r>
  <r>
    <x v="10"/>
    <x v="46"/>
    <s v="532124199811060115"/>
    <x v="91"/>
    <x v="1"/>
  </r>
  <r>
    <x v="10"/>
    <x v="46"/>
    <s v="530103199811250644"/>
    <x v="210"/>
    <x v="1"/>
  </r>
  <r>
    <x v="10"/>
    <x v="46"/>
    <s v="532923199812060026"/>
    <x v="96"/>
    <x v="1"/>
  </r>
  <r>
    <x v="10"/>
    <x v="46"/>
    <s v="532725199906180346"/>
    <x v="250"/>
    <x v="1"/>
  </r>
  <r>
    <x v="10"/>
    <x v="46"/>
    <s v="532931199810110018"/>
    <x v="153"/>
    <x v="1"/>
  </r>
  <r>
    <x v="10"/>
    <x v="46"/>
    <s v="533025199901290637"/>
    <x v="17"/>
    <x v="1"/>
  </r>
  <r>
    <x v="10"/>
    <x v="46"/>
    <s v="530121199811180327"/>
    <x v="170"/>
    <x v="1"/>
  </r>
  <r>
    <x v="10"/>
    <x v="46"/>
    <s v="530324199910261528"/>
    <x v="21"/>
    <x v="1"/>
  </r>
  <r>
    <x v="10"/>
    <x v="46"/>
    <s v="532901199810024920"/>
    <x v="19"/>
    <x v="1"/>
  </r>
  <r>
    <x v="10"/>
    <x v="46"/>
    <s v="533001199710110348"/>
    <x v="121"/>
    <x v="1"/>
  </r>
  <r>
    <x v="10"/>
    <x v="46"/>
    <s v="370782199904275822"/>
    <x v="178"/>
    <x v="10"/>
  </r>
  <r>
    <x v="10"/>
    <x v="46"/>
    <s v="532932199708110915"/>
    <x v="39"/>
    <x v="1"/>
  </r>
  <r>
    <x v="10"/>
    <x v="46"/>
    <s v="532930200004052115"/>
    <x v="150"/>
    <x v="1"/>
  </r>
  <r>
    <x v="10"/>
    <x v="46"/>
    <s v="532123200006010093"/>
    <x v="144"/>
    <x v="1"/>
  </r>
  <r>
    <x v="10"/>
    <x v="46"/>
    <s v="230828199812084929"/>
    <x v="987"/>
    <x v="25"/>
  </r>
  <r>
    <x v="10"/>
    <x v="46"/>
    <s v="532901199901182625"/>
    <x v="19"/>
    <x v="1"/>
  </r>
  <r>
    <x v="10"/>
    <x v="46"/>
    <s v="532932199711210765"/>
    <x v="39"/>
    <x v="1"/>
  </r>
  <r>
    <x v="10"/>
    <x v="46"/>
    <s v="532623199709082140"/>
    <x v="95"/>
    <x v="1"/>
  </r>
  <r>
    <x v="10"/>
    <x v="46"/>
    <s v="532822200205023024"/>
    <x v="211"/>
    <x v="1"/>
  </r>
  <r>
    <x v="11"/>
    <x v="18"/>
    <s v="530121200001210913"/>
    <x v="170"/>
    <x v="1"/>
  </r>
  <r>
    <x v="11"/>
    <x v="18"/>
    <s v="53212819981017591X"/>
    <x v="23"/>
    <x v="1"/>
  </r>
  <r>
    <x v="11"/>
    <x v="18"/>
    <s v="532301199807262335"/>
    <x v="24"/>
    <x v="1"/>
  </r>
  <r>
    <x v="11"/>
    <x v="18"/>
    <s v="530322199712142672"/>
    <x v="188"/>
    <x v="1"/>
  </r>
  <r>
    <x v="11"/>
    <x v="18"/>
    <s v="532628199707262916"/>
    <x v="172"/>
    <x v="1"/>
  </r>
  <r>
    <x v="11"/>
    <x v="18"/>
    <s v="532128199705212520"/>
    <x v="23"/>
    <x v="1"/>
  </r>
  <r>
    <x v="11"/>
    <x v="18"/>
    <s v="532502199810150948"/>
    <x v="209"/>
    <x v="1"/>
  </r>
  <r>
    <x v="11"/>
    <x v="18"/>
    <s v="530322199812231015"/>
    <x v="188"/>
    <x v="1"/>
  </r>
  <r>
    <x v="11"/>
    <x v="18"/>
    <s v="530302199809242711"/>
    <x v="27"/>
    <x v="1"/>
  </r>
  <r>
    <x v="11"/>
    <x v="18"/>
    <s v="53212819970923492X"/>
    <x v="23"/>
    <x v="1"/>
  </r>
  <r>
    <x v="11"/>
    <x v="18"/>
    <s v="522121199712131212"/>
    <x v="271"/>
    <x v="7"/>
  </r>
  <r>
    <x v="11"/>
    <x v="18"/>
    <s v="530127199903100011"/>
    <x v="252"/>
    <x v="1"/>
  </r>
  <r>
    <x v="11"/>
    <x v="18"/>
    <s v="532923199806292330"/>
    <x v="96"/>
    <x v="1"/>
  </r>
  <r>
    <x v="11"/>
    <x v="18"/>
    <s v="532128199811063549"/>
    <x v="23"/>
    <x v="1"/>
  </r>
  <r>
    <x v="11"/>
    <x v="18"/>
    <s v="532129199809103114"/>
    <x v="93"/>
    <x v="1"/>
  </r>
  <r>
    <x v="11"/>
    <x v="18"/>
    <s v="532125199802111714"/>
    <x v="145"/>
    <x v="1"/>
  </r>
  <r>
    <x v="11"/>
    <x v="18"/>
    <s v="532128199710150950"/>
    <x v="23"/>
    <x v="1"/>
  </r>
  <r>
    <x v="11"/>
    <x v="18"/>
    <s v="533523199907141477"/>
    <x v="195"/>
    <x v="1"/>
  </r>
  <r>
    <x v="11"/>
    <x v="18"/>
    <s v="532627199711101932"/>
    <x v="120"/>
    <x v="1"/>
  </r>
  <r>
    <x v="11"/>
    <x v="18"/>
    <s v="532927199801200527"/>
    <x v="6"/>
    <x v="1"/>
  </r>
  <r>
    <x v="11"/>
    <x v="18"/>
    <s v="53230119981017271X"/>
    <x v="24"/>
    <x v="1"/>
  </r>
  <r>
    <x v="11"/>
    <x v="18"/>
    <s v="532127199708150517"/>
    <x v="292"/>
    <x v="1"/>
  </r>
  <r>
    <x v="11"/>
    <x v="18"/>
    <s v="532929199812220526"/>
    <x v="238"/>
    <x v="1"/>
  </r>
  <r>
    <x v="11"/>
    <x v="18"/>
    <s v="530181200003273930"/>
    <x v="33"/>
    <x v="1"/>
  </r>
  <r>
    <x v="11"/>
    <x v="18"/>
    <s v="532932199710180920"/>
    <x v="39"/>
    <x v="1"/>
  </r>
  <r>
    <x v="11"/>
    <x v="18"/>
    <s v="530381199906262939"/>
    <x v="28"/>
    <x v="1"/>
  </r>
  <r>
    <x v="11"/>
    <x v="18"/>
    <s v="532331199810270916"/>
    <x v="24"/>
    <x v="1"/>
  </r>
  <r>
    <x v="11"/>
    <x v="18"/>
    <s v="532901199810151452"/>
    <x v="19"/>
    <x v="1"/>
  </r>
  <r>
    <x v="11"/>
    <x v="18"/>
    <s v="530103199902183715"/>
    <x v="72"/>
    <x v="1"/>
  </r>
  <r>
    <x v="11"/>
    <x v="18"/>
    <s v="530325199809120778"/>
    <x v="12"/>
    <x v="1"/>
  </r>
  <r>
    <x v="11"/>
    <x v="18"/>
    <s v="530113199801011933"/>
    <x v="58"/>
    <x v="1"/>
  </r>
  <r>
    <x v="11"/>
    <x v="18"/>
    <s v="530322199802220072"/>
    <x v="188"/>
    <x v="1"/>
  </r>
  <r>
    <x v="11"/>
    <x v="18"/>
    <s v="532128199708291711"/>
    <x v="23"/>
    <x v="1"/>
  </r>
  <r>
    <x v="11"/>
    <x v="18"/>
    <s v="530625199502191113"/>
    <x v="92"/>
    <x v="1"/>
  </r>
  <r>
    <x v="11"/>
    <x v="18"/>
    <s v="53032420001105052X"/>
    <x v="21"/>
    <x v="1"/>
  </r>
  <r>
    <x v="11"/>
    <x v="18"/>
    <s v="53212819970509451X"/>
    <x v="23"/>
    <x v="1"/>
  </r>
  <r>
    <x v="11"/>
    <x v="18"/>
    <s v="532127199802130934"/>
    <x v="292"/>
    <x v="1"/>
  </r>
  <r>
    <x v="11"/>
    <x v="18"/>
    <s v="533522199806221631"/>
    <x v="20"/>
    <x v="1"/>
  </r>
  <r>
    <x v="11"/>
    <x v="18"/>
    <s v="533325199911080218"/>
    <x v="99"/>
    <x v="1"/>
  </r>
  <r>
    <x v="11"/>
    <x v="18"/>
    <s v="53042719980803071X"/>
    <x v="278"/>
    <x v="1"/>
  </r>
  <r>
    <x v="11"/>
    <x v="18"/>
    <s v="530128199907141853"/>
    <x v="33"/>
    <x v="1"/>
  </r>
  <r>
    <x v="11"/>
    <x v="18"/>
    <s v="530181199901123314"/>
    <x v="33"/>
    <x v="1"/>
  </r>
  <r>
    <x v="11"/>
    <x v="18"/>
    <s v="533024199702271541"/>
    <x v="50"/>
    <x v="1"/>
  </r>
  <r>
    <x v="11"/>
    <x v="18"/>
    <s v="530621199511121891"/>
    <x v="175"/>
    <x v="1"/>
  </r>
  <r>
    <x v="11"/>
    <x v="18"/>
    <s v="532326199806192010"/>
    <x v="18"/>
    <x v="1"/>
  </r>
  <r>
    <x v="11"/>
    <x v="18"/>
    <s v="532129199901210350"/>
    <x v="93"/>
    <x v="1"/>
  </r>
  <r>
    <x v="11"/>
    <x v="18"/>
    <s v="532924199809140398"/>
    <x v="97"/>
    <x v="1"/>
  </r>
  <r>
    <x v="11"/>
    <x v="18"/>
    <s v="530181199901110417"/>
    <x v="33"/>
    <x v="1"/>
  </r>
  <r>
    <x v="11"/>
    <x v="18"/>
    <s v="530322199804242451"/>
    <x v="188"/>
    <x v="1"/>
  </r>
  <r>
    <x v="11"/>
    <x v="18"/>
    <s v="530181199911210016"/>
    <x v="33"/>
    <x v="1"/>
  </r>
  <r>
    <x v="11"/>
    <x v="18"/>
    <s v="532901199901172013"/>
    <x v="19"/>
    <x v="1"/>
  </r>
  <r>
    <x v="11"/>
    <x v="18"/>
    <s v="532926199809010721"/>
    <x v="148"/>
    <x v="1"/>
  </r>
  <r>
    <x v="11"/>
    <x v="18"/>
    <s v="532627199710133756"/>
    <x v="120"/>
    <x v="1"/>
  </r>
  <r>
    <x v="11"/>
    <x v="18"/>
    <s v="530381199806094317"/>
    <x v="28"/>
    <x v="1"/>
  </r>
  <r>
    <x v="11"/>
    <x v="18"/>
    <s v="532129200010070011"/>
    <x v="27"/>
    <x v="1"/>
  </r>
  <r>
    <x v="11"/>
    <x v="18"/>
    <s v="532627199808130756"/>
    <x v="120"/>
    <x v="1"/>
  </r>
  <r>
    <x v="11"/>
    <x v="18"/>
    <s v="533321199807220019"/>
    <x v="154"/>
    <x v="1"/>
  </r>
  <r>
    <x v="11"/>
    <x v="18"/>
    <s v="532901199803132018"/>
    <x v="19"/>
    <x v="1"/>
  </r>
  <r>
    <x v="11"/>
    <x v="18"/>
    <s v="53012119981013031X"/>
    <x v="170"/>
    <x v="1"/>
  </r>
  <r>
    <x v="11"/>
    <x v="18"/>
    <s v="513030199705126319"/>
    <x v="988"/>
    <x v="18"/>
  </r>
  <r>
    <x v="11"/>
    <x v="18"/>
    <s v="53302519980123091X"/>
    <x v="17"/>
    <x v="1"/>
  </r>
  <r>
    <x v="11"/>
    <x v="18"/>
    <s v="532929199707101138"/>
    <x v="238"/>
    <x v="1"/>
  </r>
  <r>
    <x v="11"/>
    <x v="18"/>
    <s v="533001199712133068"/>
    <x v="121"/>
    <x v="1"/>
  </r>
  <r>
    <x v="11"/>
    <x v="18"/>
    <s v="530181199812223938"/>
    <x v="33"/>
    <x v="1"/>
  </r>
  <r>
    <x v="11"/>
    <x v="18"/>
    <s v="532621199807190513"/>
    <x v="34"/>
    <x v="1"/>
  </r>
  <r>
    <x v="11"/>
    <x v="18"/>
    <s v="533223199712051512"/>
    <x v="359"/>
    <x v="1"/>
  </r>
  <r>
    <x v="11"/>
    <x v="18"/>
    <s v="530321199709221525"/>
    <x v="2"/>
    <x v="1"/>
  </r>
  <r>
    <x v="11"/>
    <x v="18"/>
    <s v="532128199802070317"/>
    <x v="23"/>
    <x v="1"/>
  </r>
  <r>
    <x v="11"/>
    <x v="18"/>
    <s v="532627199903123175"/>
    <x v="120"/>
    <x v="1"/>
  </r>
  <r>
    <x v="11"/>
    <x v="18"/>
    <s v="533221199711181339"/>
    <x v="100"/>
    <x v="1"/>
  </r>
  <r>
    <x v="11"/>
    <x v="18"/>
    <s v="362501199809270039"/>
    <x v="97"/>
    <x v="1"/>
  </r>
  <r>
    <x v="11"/>
    <x v="18"/>
    <s v="53212319980911531X"/>
    <x v="144"/>
    <x v="1"/>
  </r>
  <r>
    <x v="11"/>
    <x v="18"/>
    <s v="53010319981109061X"/>
    <x v="72"/>
    <x v="1"/>
  </r>
  <r>
    <x v="11"/>
    <x v="18"/>
    <s v="533522199901132020"/>
    <x v="20"/>
    <x v="1"/>
  </r>
  <r>
    <x v="11"/>
    <x v="18"/>
    <s v="532131199801200712"/>
    <x v="294"/>
    <x v="1"/>
  </r>
  <r>
    <x v="11"/>
    <x v="18"/>
    <s v="530381199805122531"/>
    <x v="28"/>
    <x v="1"/>
  </r>
  <r>
    <x v="11"/>
    <x v="18"/>
    <s v="532128199810206579"/>
    <x v="23"/>
    <x v="1"/>
  </r>
  <r>
    <x v="11"/>
    <x v="18"/>
    <s v="53262719951201211X"/>
    <x v="120"/>
    <x v="1"/>
  </r>
  <r>
    <x v="11"/>
    <x v="18"/>
    <s v="532101199709294412"/>
    <x v="143"/>
    <x v="1"/>
  </r>
  <r>
    <x v="11"/>
    <x v="18"/>
    <s v="530324199906291513"/>
    <x v="21"/>
    <x v="1"/>
  </r>
  <r>
    <x v="11"/>
    <x v="18"/>
    <s v="530325199904072356"/>
    <x v="12"/>
    <x v="1"/>
  </r>
  <r>
    <x v="11"/>
    <x v="18"/>
    <s v="53038119990225291X"/>
    <x v="28"/>
    <x v="1"/>
  </r>
  <r>
    <x v="11"/>
    <x v="18"/>
    <s v="532128199712224132"/>
    <x v="23"/>
    <x v="1"/>
  </r>
  <r>
    <x v="11"/>
    <x v="18"/>
    <s v="532932199707150931"/>
    <x v="39"/>
    <x v="1"/>
  </r>
  <r>
    <x v="11"/>
    <x v="18"/>
    <s v="532526199809210473"/>
    <x v="14"/>
    <x v="1"/>
  </r>
  <r>
    <x v="11"/>
    <x v="18"/>
    <s v="533102199811031018"/>
    <x v="255"/>
    <x v="1"/>
  </r>
  <r>
    <x v="11"/>
    <x v="18"/>
    <s v="530127199705031748"/>
    <x v="252"/>
    <x v="1"/>
  </r>
  <r>
    <x v="11"/>
    <x v="18"/>
    <s v="530125199902271713"/>
    <x v="249"/>
    <x v="1"/>
  </r>
  <r>
    <x v="11"/>
    <x v="18"/>
    <s v="530328199709203057"/>
    <x v="47"/>
    <x v="1"/>
  </r>
  <r>
    <x v="11"/>
    <x v="18"/>
    <s v="53262219980923001X"/>
    <x v="35"/>
    <x v="1"/>
  </r>
  <r>
    <x v="11"/>
    <x v="18"/>
    <s v="530421199702160518"/>
    <x v="117"/>
    <x v="1"/>
  </r>
  <r>
    <x v="11"/>
    <x v="18"/>
    <s v="533222199807311018"/>
    <x v="80"/>
    <x v="1"/>
  </r>
  <r>
    <x v="11"/>
    <x v="18"/>
    <s v="532627199910223123"/>
    <x v="120"/>
    <x v="1"/>
  </r>
  <r>
    <x v="11"/>
    <x v="18"/>
    <s v="532628199608232914"/>
    <x v="172"/>
    <x v="1"/>
  </r>
  <r>
    <x v="11"/>
    <x v="18"/>
    <s v="532925199804020529"/>
    <x v="147"/>
    <x v="1"/>
  </r>
  <r>
    <x v="11"/>
    <x v="18"/>
    <s v="530381199703202119"/>
    <x v="28"/>
    <x v="1"/>
  </r>
  <r>
    <x v="11"/>
    <x v="18"/>
    <s v="530381199701082918"/>
    <x v="28"/>
    <x v="1"/>
  </r>
  <r>
    <x v="11"/>
    <x v="18"/>
    <s v="530423199811040913"/>
    <x v="49"/>
    <x v="1"/>
  </r>
  <r>
    <x v="11"/>
    <x v="18"/>
    <s v="532801199709300016"/>
    <x v="293"/>
    <x v="1"/>
  </r>
  <r>
    <x v="11"/>
    <x v="18"/>
    <s v="530421199911300716"/>
    <x v="117"/>
    <x v="1"/>
  </r>
  <r>
    <x v="11"/>
    <x v="18"/>
    <s v="532331199808293035"/>
    <x v="37"/>
    <x v="1"/>
  </r>
  <r>
    <x v="11"/>
    <x v="18"/>
    <s v="530322199808091996"/>
    <x v="188"/>
    <x v="1"/>
  </r>
  <r>
    <x v="11"/>
    <x v="18"/>
    <s v="532625199901161319"/>
    <x v="94"/>
    <x v="1"/>
  </r>
  <r>
    <x v="11"/>
    <x v="18"/>
    <s v="532501199904300613"/>
    <x v="177"/>
    <x v="1"/>
  </r>
  <r>
    <x v="11"/>
    <x v="18"/>
    <s v="53252719971204003X"/>
    <x v="119"/>
    <x v="1"/>
  </r>
  <r>
    <x v="11"/>
    <x v="18"/>
    <s v="532123199808020052"/>
    <x v="144"/>
    <x v="1"/>
  </r>
  <r>
    <x v="11"/>
    <x v="18"/>
    <s v="533522199811272425"/>
    <x v="20"/>
    <x v="1"/>
  </r>
  <r>
    <x v="11"/>
    <x v="18"/>
    <s v="53212819970510639X"/>
    <x v="252"/>
    <x v="1"/>
  </r>
  <r>
    <x v="11"/>
    <x v="18"/>
    <s v="53272219981011111X"/>
    <x v="254"/>
    <x v="1"/>
  </r>
  <r>
    <x v="11"/>
    <x v="18"/>
    <s v="530625199809283514"/>
    <x v="276"/>
    <x v="1"/>
  </r>
  <r>
    <x v="11"/>
    <x v="18"/>
    <s v="532529199705161848"/>
    <x v="44"/>
    <x v="1"/>
  </r>
  <r>
    <x v="11"/>
    <x v="18"/>
    <s v="532128199904124312"/>
    <x v="23"/>
    <x v="1"/>
  </r>
  <r>
    <x v="11"/>
    <x v="18"/>
    <s v="532925199804011163"/>
    <x v="147"/>
    <x v="1"/>
  </r>
  <r>
    <x v="11"/>
    <x v="18"/>
    <s v="532932199810261357"/>
    <x v="39"/>
    <x v="1"/>
  </r>
  <r>
    <x v="11"/>
    <x v="18"/>
    <s v="530302199805012783"/>
    <x v="27"/>
    <x v="1"/>
  </r>
  <r>
    <x v="11"/>
    <x v="18"/>
    <s v="530822199911073320"/>
    <x v="265"/>
    <x v="1"/>
  </r>
  <r>
    <x v="11"/>
    <x v="18"/>
    <s v="530102199908251129"/>
    <x v="293"/>
    <x v="1"/>
  </r>
  <r>
    <x v="11"/>
    <x v="15"/>
    <s v="532129199906153359"/>
    <x v="93"/>
    <x v="1"/>
  </r>
  <r>
    <x v="11"/>
    <x v="15"/>
    <s v="530323199804010737"/>
    <x v="116"/>
    <x v="1"/>
  </r>
  <r>
    <x v="11"/>
    <x v="15"/>
    <s v="532701199811051815"/>
    <x v="250"/>
    <x v="1"/>
  </r>
  <r>
    <x v="11"/>
    <x v="15"/>
    <s v="530402199811181810"/>
    <x v="189"/>
    <x v="1"/>
  </r>
  <r>
    <x v="11"/>
    <x v="15"/>
    <s v="530381199710062126"/>
    <x v="28"/>
    <x v="1"/>
  </r>
  <r>
    <x v="11"/>
    <x v="15"/>
    <s v="530129199810080755"/>
    <x v="169"/>
    <x v="1"/>
  </r>
  <r>
    <x v="11"/>
    <x v="15"/>
    <s v="53252919990111271X"/>
    <x v="44"/>
    <x v="1"/>
  </r>
  <r>
    <x v="11"/>
    <x v="15"/>
    <s v="532901199901054914"/>
    <x v="19"/>
    <x v="1"/>
  </r>
  <r>
    <x v="11"/>
    <x v="15"/>
    <s v="530381199711162751"/>
    <x v="28"/>
    <x v="1"/>
  </r>
  <r>
    <x v="11"/>
    <x v="15"/>
    <s v="532326199902081417"/>
    <x v="18"/>
    <x v="1"/>
  </r>
  <r>
    <x v="11"/>
    <x v="15"/>
    <s v="533123200005071813"/>
    <x v="251"/>
    <x v="1"/>
  </r>
  <r>
    <x v="11"/>
    <x v="15"/>
    <s v="532627199804173337"/>
    <x v="120"/>
    <x v="1"/>
  </r>
  <r>
    <x v="11"/>
    <x v="15"/>
    <s v="530111199910283513"/>
    <x v="210"/>
    <x v="1"/>
  </r>
  <r>
    <x v="11"/>
    <x v="15"/>
    <s v="532901199809225311"/>
    <x v="19"/>
    <x v="1"/>
  </r>
  <r>
    <x v="11"/>
    <x v="15"/>
    <s v="532624199802090512"/>
    <x v="264"/>
    <x v="1"/>
  </r>
  <r>
    <x v="11"/>
    <x v="15"/>
    <s v="53222519980301003X"/>
    <x v="12"/>
    <x v="1"/>
  </r>
  <r>
    <x v="11"/>
    <x v="15"/>
    <s v="532126199609160916"/>
    <x v="92"/>
    <x v="1"/>
  </r>
  <r>
    <x v="11"/>
    <x v="15"/>
    <s v="530422199908020314"/>
    <x v="226"/>
    <x v="1"/>
  </r>
  <r>
    <x v="11"/>
    <x v="15"/>
    <s v="532525199804091712"/>
    <x v="73"/>
    <x v="1"/>
  </r>
  <r>
    <x v="11"/>
    <x v="15"/>
    <s v="532527199705070011"/>
    <x v="119"/>
    <x v="1"/>
  </r>
  <r>
    <x v="11"/>
    <x v="15"/>
    <s v="532932199807291512"/>
    <x v="39"/>
    <x v="1"/>
  </r>
  <r>
    <x v="11"/>
    <x v="15"/>
    <s v="532527199811142613"/>
    <x v="119"/>
    <x v="1"/>
  </r>
  <r>
    <x v="11"/>
    <x v="15"/>
    <s v="532201199801120058"/>
    <x v="47"/>
    <x v="1"/>
  </r>
  <r>
    <x v="11"/>
    <x v="15"/>
    <s v="530126199804110453"/>
    <x v="186"/>
    <x v="1"/>
  </r>
  <r>
    <x v="11"/>
    <x v="15"/>
    <s v="500101199903278558"/>
    <x v="168"/>
    <x v="20"/>
  </r>
  <r>
    <x v="11"/>
    <x v="15"/>
    <s v="530129199912071518"/>
    <x v="169"/>
    <x v="1"/>
  </r>
  <r>
    <x v="11"/>
    <x v="15"/>
    <s v="530324199707082110"/>
    <x v="21"/>
    <x v="1"/>
  </r>
  <r>
    <x v="11"/>
    <x v="15"/>
    <s v="142729199911161214"/>
    <x v="989"/>
    <x v="9"/>
  </r>
  <r>
    <x v="11"/>
    <x v="15"/>
    <s v="532627199907184119"/>
    <x v="120"/>
    <x v="1"/>
  </r>
  <r>
    <x v="11"/>
    <x v="15"/>
    <s v="530128199809162714"/>
    <x v="187"/>
    <x v="1"/>
  </r>
  <r>
    <x v="11"/>
    <x v="15"/>
    <s v="532927199808222112"/>
    <x v="6"/>
    <x v="1"/>
  </r>
  <r>
    <x v="11"/>
    <x v="15"/>
    <s v="532622199906270718"/>
    <x v="35"/>
    <x v="1"/>
  </r>
  <r>
    <x v="11"/>
    <x v="15"/>
    <s v="532126199801292310"/>
    <x v="92"/>
    <x v="1"/>
  </r>
  <r>
    <x v="11"/>
    <x v="15"/>
    <s v="530424199905030616"/>
    <x v="73"/>
    <x v="1"/>
  </r>
  <r>
    <x v="11"/>
    <x v="15"/>
    <s v="532932199711140736"/>
    <x v="39"/>
    <x v="1"/>
  </r>
  <r>
    <x v="11"/>
    <x v="15"/>
    <s v="530381199810232719"/>
    <x v="28"/>
    <x v="1"/>
  </r>
  <r>
    <x v="11"/>
    <x v="15"/>
    <s v="530381199803041332"/>
    <x v="28"/>
    <x v="1"/>
  </r>
  <r>
    <x v="11"/>
    <x v="15"/>
    <s v="530129199703131916"/>
    <x v="169"/>
    <x v="1"/>
  </r>
  <r>
    <x v="11"/>
    <x v="15"/>
    <s v="532101199801272013"/>
    <x v="143"/>
    <x v="1"/>
  </r>
  <r>
    <x v="11"/>
    <x v="15"/>
    <s v="530325199807300775"/>
    <x v="12"/>
    <x v="1"/>
  </r>
  <r>
    <x v="11"/>
    <x v="15"/>
    <s v="530423199812290615"/>
    <x v="49"/>
    <x v="1"/>
  </r>
  <r>
    <x v="11"/>
    <x v="15"/>
    <s v="530381199712130612"/>
    <x v="28"/>
    <x v="1"/>
  </r>
  <r>
    <x v="11"/>
    <x v="15"/>
    <s v="530322199802181093"/>
    <x v="188"/>
    <x v="1"/>
  </r>
  <r>
    <x v="11"/>
    <x v="15"/>
    <s v="532128199712050398"/>
    <x v="23"/>
    <x v="1"/>
  </r>
  <r>
    <x v="11"/>
    <x v="15"/>
    <s v="532928199801151311"/>
    <x v="212"/>
    <x v="1"/>
  </r>
  <r>
    <x v="11"/>
    <x v="15"/>
    <s v="530127199812273515"/>
    <x v="252"/>
    <x v="1"/>
  </r>
  <r>
    <x v="11"/>
    <x v="15"/>
    <s v="533221199901131113"/>
    <x v="100"/>
    <x v="1"/>
  </r>
  <r>
    <x v="11"/>
    <x v="15"/>
    <s v="532131199812270011"/>
    <x v="294"/>
    <x v="1"/>
  </r>
  <r>
    <x v="11"/>
    <x v="15"/>
    <s v="532930199801141318"/>
    <x v="150"/>
    <x v="1"/>
  </r>
  <r>
    <x v="11"/>
    <x v="15"/>
    <s v="53252919980501241X"/>
    <x v="44"/>
    <x v="1"/>
  </r>
  <r>
    <x v="11"/>
    <x v="15"/>
    <s v="530325199901060317"/>
    <x v="12"/>
    <x v="1"/>
  </r>
  <r>
    <x v="11"/>
    <x v="15"/>
    <s v="530111199904275517"/>
    <x v="72"/>
    <x v="1"/>
  </r>
  <r>
    <x v="11"/>
    <x v="15"/>
    <s v="532627199712030312"/>
    <x v="120"/>
    <x v="1"/>
  </r>
  <r>
    <x v="11"/>
    <x v="15"/>
    <s v="533001199804297510"/>
    <x v="121"/>
    <x v="1"/>
  </r>
  <r>
    <x v="11"/>
    <x v="15"/>
    <s v="530122199904111116"/>
    <x v="189"/>
    <x v="1"/>
  </r>
  <r>
    <x v="11"/>
    <x v="15"/>
    <s v="532926199903071512"/>
    <x v="148"/>
    <x v="1"/>
  </r>
  <r>
    <x v="11"/>
    <x v="15"/>
    <s v="532626199712302561"/>
    <x v="74"/>
    <x v="1"/>
  </r>
  <r>
    <x v="11"/>
    <x v="15"/>
    <s v="532526199808040513"/>
    <x v="14"/>
    <x v="1"/>
  </r>
  <r>
    <x v="11"/>
    <x v="15"/>
    <s v="532624199903271910"/>
    <x v="264"/>
    <x v="1"/>
  </r>
  <r>
    <x v="11"/>
    <x v="15"/>
    <s v="530326199907024217"/>
    <x v="9"/>
    <x v="1"/>
  </r>
  <r>
    <x v="11"/>
    <x v="15"/>
    <s v="530421199802092110"/>
    <x v="117"/>
    <x v="1"/>
  </r>
  <r>
    <x v="11"/>
    <x v="15"/>
    <s v="532225199802120931"/>
    <x v="12"/>
    <x v="1"/>
  </r>
  <r>
    <x v="11"/>
    <x v="15"/>
    <s v="533221199810124110"/>
    <x v="100"/>
    <x v="1"/>
  </r>
  <r>
    <x v="11"/>
    <x v="15"/>
    <s v="530381199703173311"/>
    <x v="28"/>
    <x v="1"/>
  </r>
  <r>
    <x v="11"/>
    <x v="15"/>
    <s v="532524199812202076"/>
    <x v="146"/>
    <x v="1"/>
  </r>
  <r>
    <x v="11"/>
    <x v="15"/>
    <s v="530103199809240615"/>
    <x v="293"/>
    <x v="1"/>
  </r>
  <r>
    <x v="11"/>
    <x v="15"/>
    <s v="53290119980821221X"/>
    <x v="19"/>
    <x v="1"/>
  </r>
  <r>
    <x v="11"/>
    <x v="15"/>
    <s v="532725199706010318"/>
    <x v="250"/>
    <x v="1"/>
  </r>
  <r>
    <x v="11"/>
    <x v="15"/>
    <s v="530421199807141153"/>
    <x v="117"/>
    <x v="1"/>
  </r>
  <r>
    <x v="11"/>
    <x v="15"/>
    <s v="532626199810021157"/>
    <x v="74"/>
    <x v="1"/>
  </r>
  <r>
    <x v="11"/>
    <x v="15"/>
    <s v="530122199812220614"/>
    <x v="142"/>
    <x v="1"/>
  </r>
  <r>
    <x v="11"/>
    <x v="15"/>
    <s v="532128199606031310"/>
    <x v="23"/>
    <x v="1"/>
  </r>
  <r>
    <x v="11"/>
    <x v="15"/>
    <s v="532331199711133043"/>
    <x v="37"/>
    <x v="1"/>
  </r>
  <r>
    <x v="11"/>
    <x v="15"/>
    <s v="530323199802190711"/>
    <x v="116"/>
    <x v="1"/>
  </r>
  <r>
    <x v="11"/>
    <x v="15"/>
    <s v="530127199904062731"/>
    <x v="252"/>
    <x v="1"/>
  </r>
  <r>
    <x v="11"/>
    <x v="15"/>
    <s v="530324199901242130"/>
    <x v="21"/>
    <x v="1"/>
  </r>
  <r>
    <x v="11"/>
    <x v="15"/>
    <s v="530302199907050975"/>
    <x v="27"/>
    <x v="1"/>
  </r>
  <r>
    <x v="11"/>
    <x v="15"/>
    <s v="530127199802251718"/>
    <x v="252"/>
    <x v="1"/>
  </r>
  <r>
    <x v="11"/>
    <x v="15"/>
    <s v="530127199808205296"/>
    <x v="72"/>
    <x v="1"/>
  </r>
  <r>
    <x v="11"/>
    <x v="15"/>
    <s v="53292919990619199X"/>
    <x v="238"/>
    <x v="1"/>
  </r>
  <r>
    <x v="11"/>
    <x v="15"/>
    <s v="532130199703231172"/>
    <x v="115"/>
    <x v="1"/>
  </r>
  <r>
    <x v="11"/>
    <x v="15"/>
    <s v="532724199906272711"/>
    <x v="30"/>
    <x v="1"/>
  </r>
  <r>
    <x v="11"/>
    <x v="15"/>
    <s v="532628199712150919"/>
    <x v="172"/>
    <x v="1"/>
  </r>
  <r>
    <x v="11"/>
    <x v="15"/>
    <s v="530322199801172646"/>
    <x v="188"/>
    <x v="1"/>
  </r>
  <r>
    <x v="11"/>
    <x v="15"/>
    <s v="530112199809182714"/>
    <x v="293"/>
    <x v="1"/>
  </r>
  <r>
    <x v="11"/>
    <x v="15"/>
    <s v="530302199903081811"/>
    <x v="27"/>
    <x v="1"/>
  </r>
  <r>
    <x v="11"/>
    <x v="15"/>
    <s v="532627199709111314"/>
    <x v="120"/>
    <x v="1"/>
  </r>
  <r>
    <x v="11"/>
    <x v="15"/>
    <s v="533001199801051216"/>
    <x v="121"/>
    <x v="1"/>
  </r>
  <r>
    <x v="11"/>
    <x v="15"/>
    <s v="532129199711070019"/>
    <x v="93"/>
    <x v="1"/>
  </r>
  <r>
    <x v="11"/>
    <x v="15"/>
    <s v="530325199908031914"/>
    <x v="12"/>
    <x v="1"/>
  </r>
  <r>
    <x v="11"/>
    <x v="15"/>
    <s v="530627199712202936"/>
    <x v="23"/>
    <x v="1"/>
  </r>
  <r>
    <x v="11"/>
    <x v="15"/>
    <s v="533222199803252524"/>
    <x v="80"/>
    <x v="1"/>
  </r>
  <r>
    <x v="11"/>
    <x v="15"/>
    <s v="532527199803102937"/>
    <x v="119"/>
    <x v="1"/>
  </r>
  <r>
    <x v="11"/>
    <x v="15"/>
    <s v="532930199901041314"/>
    <x v="150"/>
    <x v="1"/>
  </r>
  <r>
    <x v="11"/>
    <x v="15"/>
    <s v="533001199707045733"/>
    <x v="121"/>
    <x v="1"/>
  </r>
  <r>
    <x v="11"/>
    <x v="15"/>
    <s v="530381199611263192"/>
    <x v="28"/>
    <x v="1"/>
  </r>
  <r>
    <x v="11"/>
    <x v="15"/>
    <s v="53322119980717351X"/>
    <x v="100"/>
    <x v="1"/>
  </r>
  <r>
    <x v="11"/>
    <x v="15"/>
    <s v="532501199807021217"/>
    <x v="177"/>
    <x v="1"/>
  </r>
  <r>
    <x v="11"/>
    <x v="15"/>
    <s v="532724199810220319"/>
    <x v="30"/>
    <x v="1"/>
  </r>
  <r>
    <x v="11"/>
    <x v="15"/>
    <s v="532122199801060354"/>
    <x v="175"/>
    <x v="1"/>
  </r>
  <r>
    <x v="11"/>
    <x v="15"/>
    <s v="53252219981129181X"/>
    <x v="295"/>
    <x v="1"/>
  </r>
  <r>
    <x v="11"/>
    <x v="15"/>
    <s v="53222519971125001X"/>
    <x v="12"/>
    <x v="1"/>
  </r>
  <r>
    <x v="11"/>
    <x v="15"/>
    <s v="530121199709241517"/>
    <x v="170"/>
    <x v="1"/>
  </r>
  <r>
    <x v="11"/>
    <x v="15"/>
    <s v="530381199904051724"/>
    <x v="28"/>
    <x v="1"/>
  </r>
  <r>
    <x v="11"/>
    <x v="15"/>
    <s v="530322199707200735"/>
    <x v="188"/>
    <x v="1"/>
  </r>
  <r>
    <x v="11"/>
    <x v="15"/>
    <s v="530381199902113354"/>
    <x v="28"/>
    <x v="1"/>
  </r>
  <r>
    <x v="11"/>
    <x v="15"/>
    <s v="533001199903305459"/>
    <x v="121"/>
    <x v="1"/>
  </r>
  <r>
    <x v="11"/>
    <x v="15"/>
    <s v="532726199909150915"/>
    <x v="1"/>
    <x v="1"/>
  </r>
  <r>
    <x v="11"/>
    <x v="15"/>
    <s v="530111199811121439"/>
    <x v="210"/>
    <x v="1"/>
  </r>
  <r>
    <x v="11"/>
    <x v="15"/>
    <s v="532526199712232617"/>
    <x v="14"/>
    <x v="1"/>
  </r>
  <r>
    <x v="11"/>
    <x v="15"/>
    <s v="532627200112300310"/>
    <x v="120"/>
    <x v="1"/>
  </r>
  <r>
    <x v="11"/>
    <x v="15"/>
    <s v="532526199709091438"/>
    <x v="14"/>
    <x v="1"/>
  </r>
  <r>
    <x v="11"/>
    <x v="15"/>
    <s v="533025199812123319"/>
    <x v="17"/>
    <x v="1"/>
  </r>
  <r>
    <x v="11"/>
    <x v="15"/>
    <s v="530381200102144713"/>
    <x v="28"/>
    <x v="1"/>
  </r>
  <r>
    <x v="11"/>
    <x v="15"/>
    <s v="532124199611062132"/>
    <x v="91"/>
    <x v="1"/>
  </r>
  <r>
    <x v="11"/>
    <x v="15"/>
    <s v="53322219980727582X"/>
    <x v="80"/>
    <x v="1"/>
  </r>
  <r>
    <x v="11"/>
    <x v="15"/>
    <s v="533124199907303039"/>
    <x v="297"/>
    <x v="1"/>
  </r>
  <r>
    <x v="11"/>
    <x v="15"/>
    <s v="532326199802262229"/>
    <x v="18"/>
    <x v="1"/>
  </r>
  <r>
    <x v="11"/>
    <x v="15"/>
    <s v="532529199911190914"/>
    <x v="44"/>
    <x v="1"/>
  </r>
  <r>
    <x v="11"/>
    <x v="15"/>
    <s v="533023199901153111"/>
    <x v="75"/>
    <x v="1"/>
  </r>
  <r>
    <x v="11"/>
    <x v="15"/>
    <s v="530328199704101828"/>
    <x v="47"/>
    <x v="1"/>
  </r>
  <r>
    <x v="11"/>
    <x v="15"/>
    <s v="530122199901263050"/>
    <x v="142"/>
    <x v="1"/>
  </r>
  <r>
    <x v="11"/>
    <x v="15"/>
    <s v="532901199807160059"/>
    <x v="19"/>
    <x v="1"/>
  </r>
  <r>
    <x v="11"/>
    <x v="15"/>
    <s v="532724199808180610"/>
    <x v="30"/>
    <x v="1"/>
  </r>
  <r>
    <x v="11"/>
    <x v="15"/>
    <s v="532127199907100010"/>
    <x v="292"/>
    <x v="1"/>
  </r>
  <r>
    <x v="11"/>
    <x v="15"/>
    <s v="532325199806231511"/>
    <x v="462"/>
    <x v="1"/>
  </r>
  <r>
    <x v="11"/>
    <x v="15"/>
    <s v="530124199911252614"/>
    <x v="150"/>
    <x v="1"/>
  </r>
  <r>
    <x v="11"/>
    <x v="15"/>
    <s v="533524200004162711"/>
    <x v="48"/>
    <x v="1"/>
  </r>
  <r>
    <x v="11"/>
    <x v="15"/>
    <s v="532823199807211111"/>
    <x v="242"/>
    <x v="1"/>
  </r>
  <r>
    <x v="11"/>
    <x v="15"/>
    <s v="530381199905200912"/>
    <x v="28"/>
    <x v="1"/>
  </r>
  <r>
    <x v="11"/>
    <x v="15"/>
    <s v="532129199802120739"/>
    <x v="93"/>
    <x v="1"/>
  </r>
  <r>
    <x v="11"/>
    <x v="15"/>
    <s v="530381199710093918"/>
    <x v="28"/>
    <x v="1"/>
  </r>
  <r>
    <x v="11"/>
    <x v="15"/>
    <s v="53210119980220141X"/>
    <x v="143"/>
    <x v="1"/>
  </r>
  <r>
    <x v="11"/>
    <x v="15"/>
    <s v="532128199809063371"/>
    <x v="23"/>
    <x v="1"/>
  </r>
  <r>
    <x v="11"/>
    <x v="15"/>
    <s v="533023199708103518"/>
    <x v="75"/>
    <x v="1"/>
  </r>
  <r>
    <x v="11"/>
    <x v="15"/>
    <s v="530322199609210710"/>
    <x v="188"/>
    <x v="1"/>
  </r>
  <r>
    <x v="11"/>
    <x v="15"/>
    <s v="532931199804070718"/>
    <x v="153"/>
    <x v="1"/>
  </r>
  <r>
    <x v="11"/>
    <x v="15"/>
    <s v="532128199701061737"/>
    <x v="23"/>
    <x v="1"/>
  </r>
  <r>
    <x v="11"/>
    <x v="15"/>
    <s v="533025199805060022"/>
    <x v="17"/>
    <x v="1"/>
  </r>
  <r>
    <x v="11"/>
    <x v="15"/>
    <s v="530426199912160614"/>
    <x v="176"/>
    <x v="1"/>
  </r>
  <r>
    <x v="11"/>
    <x v="15"/>
    <s v="53032419980316233X"/>
    <x v="21"/>
    <x v="1"/>
  </r>
  <r>
    <x v="11"/>
    <x v="15"/>
    <s v="530381199802113517"/>
    <x v="28"/>
    <x v="1"/>
  </r>
  <r>
    <x v="11"/>
    <x v="15"/>
    <s v="532932199708281319"/>
    <x v="39"/>
    <x v="1"/>
  </r>
  <r>
    <x v="11"/>
    <x v="15"/>
    <s v="530112199808281614"/>
    <x v="4"/>
    <x v="1"/>
  </r>
  <r>
    <x v="11"/>
    <x v="15"/>
    <s v="530302199803202428"/>
    <x v="27"/>
    <x v="1"/>
  </r>
  <r>
    <x v="11"/>
    <x v="15"/>
    <s v="530127199808290021"/>
    <x v="252"/>
    <x v="1"/>
  </r>
  <r>
    <x v="11"/>
    <x v="15"/>
    <s v="530425199808100738"/>
    <x v="118"/>
    <x v="1"/>
  </r>
  <r>
    <x v="11"/>
    <x v="15"/>
    <s v="532926199811181159"/>
    <x v="148"/>
    <x v="1"/>
  </r>
  <r>
    <x v="11"/>
    <x v="15"/>
    <s v="533222200007111013"/>
    <x v="80"/>
    <x v="1"/>
  </r>
  <r>
    <x v="11"/>
    <x v="15"/>
    <s v="532530199904162259"/>
    <x v="404"/>
    <x v="1"/>
  </r>
  <r>
    <x v="11"/>
    <x v="15"/>
    <s v="533001199812220951"/>
    <x v="121"/>
    <x v="1"/>
  </r>
  <r>
    <x v="11"/>
    <x v="15"/>
    <s v="420984199904131755"/>
    <x v="72"/>
    <x v="1"/>
  </r>
  <r>
    <x v="11"/>
    <x v="15"/>
    <s v="530381199812181732"/>
    <x v="28"/>
    <x v="1"/>
  </r>
  <r>
    <x v="11"/>
    <x v="15"/>
    <s v="530102200001302114"/>
    <x v="4"/>
    <x v="1"/>
  </r>
  <r>
    <x v="11"/>
    <x v="15"/>
    <s v="530125199902243114"/>
    <x v="249"/>
    <x v="1"/>
  </r>
  <r>
    <x v="11"/>
    <x v="15"/>
    <s v="43042619980901843X"/>
    <x v="482"/>
    <x v="14"/>
  </r>
  <r>
    <x v="11"/>
    <x v="15"/>
    <s v="530325199812161730"/>
    <x v="12"/>
    <x v="1"/>
  </r>
  <r>
    <x v="11"/>
    <x v="15"/>
    <s v="533001199901214836"/>
    <x v="121"/>
    <x v="1"/>
  </r>
  <r>
    <x v="11"/>
    <x v="15"/>
    <s v="532628199904240716"/>
    <x v="172"/>
    <x v="1"/>
  </r>
  <r>
    <x v="11"/>
    <x v="15"/>
    <s v="530323199901311718"/>
    <x v="116"/>
    <x v="1"/>
  </r>
  <r>
    <x v="11"/>
    <x v="15"/>
    <s v="530326199703064217"/>
    <x v="9"/>
    <x v="1"/>
  </r>
  <r>
    <x v="11"/>
    <x v="15"/>
    <s v="532429199810301712"/>
    <x v="101"/>
    <x v="1"/>
  </r>
  <r>
    <x v="11"/>
    <x v="15"/>
    <s v="530181199901063913"/>
    <x v="33"/>
    <x v="1"/>
  </r>
  <r>
    <x v="11"/>
    <x v="15"/>
    <s v="530322199808101090"/>
    <x v="72"/>
    <x v="1"/>
  </r>
  <r>
    <x v="11"/>
    <x v="15"/>
    <s v="532329199804250378"/>
    <x v="11"/>
    <x v="1"/>
  </r>
  <r>
    <x v="11"/>
    <x v="15"/>
    <s v="530112199811260531"/>
    <x v="4"/>
    <x v="1"/>
  </r>
  <r>
    <x v="11"/>
    <x v="15"/>
    <s v="530381199705053110"/>
    <x v="28"/>
    <x v="1"/>
  </r>
  <r>
    <x v="13"/>
    <x v="40"/>
    <s v="532822199904041023"/>
    <x v="211"/>
    <x v="1"/>
  </r>
  <r>
    <x v="13"/>
    <x v="40"/>
    <s v="532932199809110033"/>
    <x v="39"/>
    <x v="1"/>
  </r>
  <r>
    <x v="13"/>
    <x v="40"/>
    <s v="532722199907210018"/>
    <x v="254"/>
    <x v="1"/>
  </r>
  <r>
    <x v="13"/>
    <x v="40"/>
    <s v="532128199909032134"/>
    <x v="23"/>
    <x v="1"/>
  </r>
  <r>
    <x v="13"/>
    <x v="40"/>
    <s v="532621199902084313"/>
    <x v="34"/>
    <x v="1"/>
  </r>
  <r>
    <x v="13"/>
    <x v="40"/>
    <s v="532325199804151315"/>
    <x v="462"/>
    <x v="1"/>
  </r>
  <r>
    <x v="13"/>
    <x v="40"/>
    <s v="530125199709091710"/>
    <x v="249"/>
    <x v="1"/>
  </r>
  <r>
    <x v="13"/>
    <x v="40"/>
    <s v="530321199910261713"/>
    <x v="2"/>
    <x v="1"/>
  </r>
  <r>
    <x v="13"/>
    <x v="40"/>
    <s v="530381199801160581"/>
    <x v="28"/>
    <x v="1"/>
  </r>
  <r>
    <x v="13"/>
    <x v="40"/>
    <s v="530122199810211132"/>
    <x v="142"/>
    <x v="1"/>
  </r>
  <r>
    <x v="13"/>
    <x v="40"/>
    <s v="532101199903052820"/>
    <x v="143"/>
    <x v="1"/>
  </r>
  <r>
    <x v="13"/>
    <x v="40"/>
    <s v="530128199812044217"/>
    <x v="187"/>
    <x v="1"/>
  </r>
  <r>
    <x v="13"/>
    <x v="40"/>
    <s v="530321199708110022"/>
    <x v="2"/>
    <x v="1"/>
  </r>
  <r>
    <x v="13"/>
    <x v="40"/>
    <s v="532926199712031710"/>
    <x v="148"/>
    <x v="1"/>
  </r>
  <r>
    <x v="13"/>
    <x v="40"/>
    <s v="533222199902272010"/>
    <x v="80"/>
    <x v="1"/>
  </r>
  <r>
    <x v="13"/>
    <x v="40"/>
    <s v="530424199802222017"/>
    <x v="73"/>
    <x v="1"/>
  </r>
  <r>
    <x v="13"/>
    <x v="40"/>
    <s v="533527199803091036"/>
    <x v="7"/>
    <x v="1"/>
  </r>
  <r>
    <x v="13"/>
    <x v="40"/>
    <s v="530326199912193314"/>
    <x v="9"/>
    <x v="1"/>
  </r>
  <r>
    <x v="13"/>
    <x v="40"/>
    <s v="53342319980304073X"/>
    <x v="423"/>
    <x v="1"/>
  </r>
  <r>
    <x v="13"/>
    <x v="40"/>
    <s v="530325199803190513"/>
    <x v="12"/>
    <x v="1"/>
  </r>
  <r>
    <x v="13"/>
    <x v="40"/>
    <s v="533024199801031025"/>
    <x v="50"/>
    <x v="1"/>
  </r>
  <r>
    <x v="13"/>
    <x v="40"/>
    <s v="533024199711193514"/>
    <x v="50"/>
    <x v="1"/>
  </r>
  <r>
    <x v="13"/>
    <x v="40"/>
    <s v="533022199612073311"/>
    <x v="277"/>
    <x v="1"/>
  </r>
  <r>
    <x v="13"/>
    <x v="40"/>
    <s v="532331199907294017"/>
    <x v="37"/>
    <x v="1"/>
  </r>
  <r>
    <x v="13"/>
    <x v="40"/>
    <s v="532128199805296717"/>
    <x v="23"/>
    <x v="1"/>
  </r>
  <r>
    <x v="13"/>
    <x v="40"/>
    <s v="53012619990827003X"/>
    <x v="186"/>
    <x v="1"/>
  </r>
  <r>
    <x v="13"/>
    <x v="40"/>
    <s v="532901199810012217"/>
    <x v="19"/>
    <x v="1"/>
  </r>
  <r>
    <x v="13"/>
    <x v="40"/>
    <s v="533122199410151612"/>
    <x v="98"/>
    <x v="1"/>
  </r>
  <r>
    <x v="13"/>
    <x v="40"/>
    <s v="530111199710163533"/>
    <x v="210"/>
    <x v="1"/>
  </r>
  <r>
    <x v="13"/>
    <x v="40"/>
    <s v="53012519971203221X"/>
    <x v="249"/>
    <x v="1"/>
  </r>
  <r>
    <x v="13"/>
    <x v="40"/>
    <s v="510823199804158129"/>
    <x v="730"/>
    <x v="18"/>
  </r>
  <r>
    <x v="13"/>
    <x v="40"/>
    <s v="53300119980604033X"/>
    <x v="121"/>
    <x v="1"/>
  </r>
  <r>
    <x v="13"/>
    <x v="40"/>
    <s v="532628199806200710"/>
    <x v="172"/>
    <x v="1"/>
  </r>
  <r>
    <x v="13"/>
    <x v="40"/>
    <s v="532925199811121344"/>
    <x v="147"/>
    <x v="1"/>
  </r>
  <r>
    <x v="13"/>
    <x v="40"/>
    <s v="530112199903023218"/>
    <x v="293"/>
    <x v="1"/>
  </r>
  <r>
    <x v="13"/>
    <x v="40"/>
    <s v="532501199812161214"/>
    <x v="177"/>
    <x v="1"/>
  </r>
  <r>
    <x v="13"/>
    <x v="40"/>
    <s v="532530199711162412"/>
    <x v="295"/>
    <x v="1"/>
  </r>
  <r>
    <x v="13"/>
    <x v="40"/>
    <s v="530622200206061935"/>
    <x v="7"/>
    <x v="1"/>
  </r>
  <r>
    <x v="13"/>
    <x v="40"/>
    <s v="53012919990208151X"/>
    <x v="169"/>
    <x v="1"/>
  </r>
  <r>
    <x v="13"/>
    <x v="40"/>
    <s v="532502199808151212"/>
    <x v="209"/>
    <x v="1"/>
  </r>
  <r>
    <x v="13"/>
    <x v="40"/>
    <s v="530324199805102170"/>
    <x v="21"/>
    <x v="1"/>
  </r>
  <r>
    <x v="13"/>
    <x v="40"/>
    <s v="53018119980813262X"/>
    <x v="33"/>
    <x v="1"/>
  </r>
  <r>
    <x v="13"/>
    <x v="40"/>
    <s v="532930199710142155"/>
    <x v="150"/>
    <x v="1"/>
  </r>
  <r>
    <x v="13"/>
    <x v="40"/>
    <s v="533221199901101539"/>
    <x v="424"/>
    <x v="1"/>
  </r>
  <r>
    <x v="13"/>
    <x v="40"/>
    <s v="530325199804211136"/>
    <x v="12"/>
    <x v="1"/>
  </r>
  <r>
    <x v="13"/>
    <x v="40"/>
    <s v="53252419980912031X"/>
    <x v="146"/>
    <x v="1"/>
  </r>
  <r>
    <x v="13"/>
    <x v="40"/>
    <s v="532124199812150948"/>
    <x v="91"/>
    <x v="1"/>
  </r>
  <r>
    <x v="13"/>
    <x v="40"/>
    <s v="530125199904272218"/>
    <x v="249"/>
    <x v="1"/>
  </r>
  <r>
    <x v="13"/>
    <x v="40"/>
    <s v="532532199710181016"/>
    <x v="193"/>
    <x v="1"/>
  </r>
  <r>
    <x v="13"/>
    <x v="40"/>
    <s v="53212219981217033X"/>
    <x v="175"/>
    <x v="1"/>
  </r>
  <r>
    <x v="13"/>
    <x v="40"/>
    <s v="530381199806171116"/>
    <x v="28"/>
    <x v="1"/>
  </r>
  <r>
    <x v="13"/>
    <x v="40"/>
    <s v="53012819980502121X"/>
    <x v="187"/>
    <x v="1"/>
  </r>
  <r>
    <x v="13"/>
    <x v="40"/>
    <s v="532623200001020011"/>
    <x v="95"/>
    <x v="1"/>
  </r>
  <r>
    <x v="13"/>
    <x v="40"/>
    <s v="532926199803280712"/>
    <x v="148"/>
    <x v="1"/>
  </r>
  <r>
    <x v="13"/>
    <x v="40"/>
    <s v="532628199809201313"/>
    <x v="172"/>
    <x v="1"/>
  </r>
  <r>
    <x v="13"/>
    <x v="40"/>
    <s v="532329199902250013"/>
    <x v="11"/>
    <x v="1"/>
  </r>
  <r>
    <x v="13"/>
    <x v="40"/>
    <s v="532301199711020710"/>
    <x v="24"/>
    <x v="1"/>
  </r>
  <r>
    <x v="13"/>
    <x v="19"/>
    <s v="532128199910233312"/>
    <x v="23"/>
    <x v="1"/>
  </r>
  <r>
    <x v="13"/>
    <x v="19"/>
    <s v="532501199809300658"/>
    <x v="177"/>
    <x v="1"/>
  </r>
  <r>
    <x v="13"/>
    <x v="19"/>
    <s v="532624199801201524"/>
    <x v="264"/>
    <x v="1"/>
  </r>
  <r>
    <x v="13"/>
    <x v="19"/>
    <s v="53042519990228131X"/>
    <x v="118"/>
    <x v="1"/>
  </r>
  <r>
    <x v="13"/>
    <x v="19"/>
    <s v="533221199705303512"/>
    <x v="100"/>
    <x v="1"/>
  </r>
  <r>
    <x v="13"/>
    <x v="19"/>
    <s v="513722199801065972"/>
    <x v="990"/>
    <x v="18"/>
  </r>
  <r>
    <x v="13"/>
    <x v="19"/>
    <s v="530326199711282716"/>
    <x v="9"/>
    <x v="1"/>
  </r>
  <r>
    <x v="13"/>
    <x v="19"/>
    <s v="530381199912263719"/>
    <x v="28"/>
    <x v="1"/>
  </r>
  <r>
    <x v="13"/>
    <x v="19"/>
    <s v="532128199810067134"/>
    <x v="23"/>
    <x v="1"/>
  </r>
  <r>
    <x v="13"/>
    <x v="19"/>
    <s v="530321199704091514"/>
    <x v="2"/>
    <x v="1"/>
  </r>
  <r>
    <x v="13"/>
    <x v="19"/>
    <s v="532128199902282712"/>
    <x v="23"/>
    <x v="1"/>
  </r>
  <r>
    <x v="13"/>
    <x v="19"/>
    <s v="532126199710091310"/>
    <x v="92"/>
    <x v="1"/>
  </r>
  <r>
    <x v="13"/>
    <x v="19"/>
    <s v="532627199803200946"/>
    <x v="120"/>
    <x v="1"/>
  </r>
  <r>
    <x v="13"/>
    <x v="19"/>
    <s v="530425199807101114"/>
    <x v="118"/>
    <x v="1"/>
  </r>
  <r>
    <x v="13"/>
    <x v="19"/>
    <s v="532101199802230915"/>
    <x v="143"/>
    <x v="1"/>
  </r>
  <r>
    <x v="13"/>
    <x v="19"/>
    <s v="53042719980420003X"/>
    <x v="278"/>
    <x v="1"/>
  </r>
  <r>
    <x v="13"/>
    <x v="19"/>
    <s v="532928199809051534"/>
    <x v="212"/>
    <x v="1"/>
  </r>
  <r>
    <x v="13"/>
    <x v="19"/>
    <s v="533001199901087558"/>
    <x v="121"/>
    <x v="1"/>
  </r>
  <r>
    <x v="13"/>
    <x v="19"/>
    <s v="530325199801260311"/>
    <x v="12"/>
    <x v="1"/>
  </r>
  <r>
    <x v="13"/>
    <x v="19"/>
    <s v="532622199607260536"/>
    <x v="35"/>
    <x v="1"/>
  </r>
  <r>
    <x v="13"/>
    <x v="19"/>
    <s v="532126199808061718"/>
    <x v="92"/>
    <x v="1"/>
  </r>
  <r>
    <x v="13"/>
    <x v="19"/>
    <s v="532932199805160711"/>
    <x v="39"/>
    <x v="1"/>
  </r>
  <r>
    <x v="13"/>
    <x v="19"/>
    <s v="530422199711041218"/>
    <x v="249"/>
    <x v="1"/>
  </r>
  <r>
    <x v="13"/>
    <x v="19"/>
    <s v="530324199810122731"/>
    <x v="21"/>
    <x v="1"/>
  </r>
  <r>
    <x v="13"/>
    <x v="19"/>
    <s v="530121199808160325"/>
    <x v="170"/>
    <x v="1"/>
  </r>
  <r>
    <x v="13"/>
    <x v="19"/>
    <s v="532527199809082631"/>
    <x v="119"/>
    <x v="1"/>
  </r>
  <r>
    <x v="13"/>
    <x v="19"/>
    <s v="532128199811092913"/>
    <x v="23"/>
    <x v="1"/>
  </r>
  <r>
    <x v="13"/>
    <x v="19"/>
    <s v="532925199802130329"/>
    <x v="147"/>
    <x v="1"/>
  </r>
  <r>
    <x v="13"/>
    <x v="19"/>
    <s v="532129199709260016"/>
    <x v="93"/>
    <x v="1"/>
  </r>
  <r>
    <x v="13"/>
    <x v="19"/>
    <s v="532901199710062217"/>
    <x v="19"/>
    <x v="1"/>
  </r>
  <r>
    <x v="13"/>
    <x v="19"/>
    <s v="532522199901121822"/>
    <x v="295"/>
    <x v="1"/>
  </r>
  <r>
    <x v="13"/>
    <x v="19"/>
    <s v="532127199905010011"/>
    <x v="292"/>
    <x v="1"/>
  </r>
  <r>
    <x v="13"/>
    <x v="19"/>
    <s v="532728199809150013"/>
    <x v="194"/>
    <x v="1"/>
  </r>
  <r>
    <x v="13"/>
    <x v="19"/>
    <s v="532322199710170727"/>
    <x v="5"/>
    <x v="1"/>
  </r>
  <r>
    <x v="13"/>
    <x v="19"/>
    <s v="530328199712140018"/>
    <x v="47"/>
    <x v="1"/>
  </r>
  <r>
    <x v="13"/>
    <x v="19"/>
    <s v="532625199704210716"/>
    <x v="94"/>
    <x v="1"/>
  </r>
  <r>
    <x v="13"/>
    <x v="19"/>
    <s v="532124199610060995"/>
    <x v="91"/>
    <x v="1"/>
  </r>
  <r>
    <x v="13"/>
    <x v="19"/>
    <s v="530328199812283024"/>
    <x v="47"/>
    <x v="1"/>
  </r>
  <r>
    <x v="13"/>
    <x v="19"/>
    <s v="532925199712091119"/>
    <x v="147"/>
    <x v="1"/>
  </r>
  <r>
    <x v="13"/>
    <x v="19"/>
    <s v="533521199908082138"/>
    <x v="191"/>
    <x v="1"/>
  </r>
  <r>
    <x v="13"/>
    <x v="19"/>
    <s v="530325199808280577"/>
    <x v="12"/>
    <x v="1"/>
  </r>
  <r>
    <x v="13"/>
    <x v="19"/>
    <s v="533523199706200530"/>
    <x v="195"/>
    <x v="1"/>
  </r>
  <r>
    <x v="13"/>
    <x v="19"/>
    <s v="360424199910106759"/>
    <x v="210"/>
    <x v="1"/>
  </r>
  <r>
    <x v="13"/>
    <x v="19"/>
    <s v="530302199707141530"/>
    <x v="27"/>
    <x v="1"/>
  </r>
  <r>
    <x v="13"/>
    <x v="19"/>
    <s v="530113199711150016"/>
    <x v="58"/>
    <x v="1"/>
  </r>
  <r>
    <x v="13"/>
    <x v="19"/>
    <s v="530124199709200861"/>
    <x v="275"/>
    <x v="1"/>
  </r>
  <r>
    <x v="13"/>
    <x v="19"/>
    <s v="532927199709110529"/>
    <x v="6"/>
    <x v="1"/>
  </r>
  <r>
    <x v="13"/>
    <x v="19"/>
    <s v="530627199911265518"/>
    <x v="23"/>
    <x v="1"/>
  </r>
  <r>
    <x v="13"/>
    <x v="19"/>
    <s v="530323199910101923"/>
    <x v="116"/>
    <x v="1"/>
  </r>
  <r>
    <x v="13"/>
    <x v="19"/>
    <s v="532128199909251572"/>
    <x v="23"/>
    <x v="1"/>
  </r>
  <r>
    <x v="13"/>
    <x v="19"/>
    <s v="530629199702051719"/>
    <x v="115"/>
    <x v="1"/>
  </r>
  <r>
    <x v="13"/>
    <x v="19"/>
    <s v="532124199911060016"/>
    <x v="91"/>
    <x v="1"/>
  </r>
  <r>
    <x v="13"/>
    <x v="19"/>
    <s v="530325199811192148"/>
    <x v="12"/>
    <x v="1"/>
  </r>
  <r>
    <x v="13"/>
    <x v="19"/>
    <s v="532125200005110933"/>
    <x v="145"/>
    <x v="1"/>
  </r>
  <r>
    <x v="13"/>
    <x v="19"/>
    <s v="532128199807310025"/>
    <x v="23"/>
    <x v="1"/>
  </r>
  <r>
    <x v="13"/>
    <x v="19"/>
    <s v="532526199907161417"/>
    <x v="14"/>
    <x v="1"/>
  </r>
  <r>
    <x v="13"/>
    <x v="19"/>
    <s v="532428199812080013"/>
    <x v="278"/>
    <x v="1"/>
  </r>
  <r>
    <x v="13"/>
    <x v="19"/>
    <s v="533024199803103539"/>
    <x v="50"/>
    <x v="1"/>
  </r>
  <r>
    <x v="13"/>
    <x v="19"/>
    <s v="532526199910233821"/>
    <x v="14"/>
    <x v="1"/>
  </r>
  <r>
    <x v="13"/>
    <x v="19"/>
    <s v="532524199808210911"/>
    <x v="146"/>
    <x v="1"/>
  </r>
  <r>
    <x v="13"/>
    <x v="19"/>
    <s v="532128199411282961"/>
    <x v="23"/>
    <x v="1"/>
  </r>
  <r>
    <x v="13"/>
    <x v="19"/>
    <s v="530822199908013917"/>
    <x v="265"/>
    <x v="1"/>
  </r>
  <r>
    <x v="13"/>
    <x v="19"/>
    <s v="532929199711020023"/>
    <x v="238"/>
    <x v="1"/>
  </r>
  <r>
    <x v="13"/>
    <x v="19"/>
    <s v="532823199903010344"/>
    <x v="242"/>
    <x v="1"/>
  </r>
  <r>
    <x v="13"/>
    <x v="19"/>
    <s v="532901199806301518"/>
    <x v="19"/>
    <x v="1"/>
  </r>
  <r>
    <x v="13"/>
    <x v="19"/>
    <s v="532932199802140539"/>
    <x v="39"/>
    <x v="1"/>
  </r>
  <r>
    <x v="13"/>
    <x v="19"/>
    <s v="530427199803071133"/>
    <x v="278"/>
    <x v="1"/>
  </r>
  <r>
    <x v="13"/>
    <x v="19"/>
    <s v="532526199901023857"/>
    <x v="14"/>
    <x v="1"/>
  </r>
  <r>
    <x v="13"/>
    <x v="19"/>
    <s v="532723199708143314"/>
    <x v="265"/>
    <x v="1"/>
  </r>
  <r>
    <x v="13"/>
    <x v="19"/>
    <s v="533123199807171212"/>
    <x v="251"/>
    <x v="1"/>
  </r>
  <r>
    <x v="13"/>
    <x v="19"/>
    <s v="53032219971124196X"/>
    <x v="188"/>
    <x v="1"/>
  </r>
  <r>
    <x v="13"/>
    <x v="19"/>
    <s v="532729199901055728"/>
    <x v="402"/>
    <x v="1"/>
  </r>
  <r>
    <x v="13"/>
    <x v="19"/>
    <s v="532531199811180024"/>
    <x v="152"/>
    <x v="1"/>
  </r>
  <r>
    <x v="13"/>
    <x v="19"/>
    <s v="530381199905020591"/>
    <x v="28"/>
    <x v="1"/>
  </r>
  <r>
    <x v="13"/>
    <x v="19"/>
    <s v="530381199609101952"/>
    <x v="28"/>
    <x v="1"/>
  </r>
  <r>
    <x v="13"/>
    <x v="19"/>
    <s v="530381199708200315"/>
    <x v="28"/>
    <x v="1"/>
  </r>
  <r>
    <x v="13"/>
    <x v="19"/>
    <s v="532227199802040010"/>
    <x v="116"/>
    <x v="1"/>
  </r>
  <r>
    <x v="13"/>
    <x v="19"/>
    <s v="533222199909072820"/>
    <x v="80"/>
    <x v="1"/>
  </r>
  <r>
    <x v="13"/>
    <x v="19"/>
    <s v="533325199810041623"/>
    <x v="99"/>
    <x v="1"/>
  </r>
  <r>
    <x v="13"/>
    <x v="19"/>
    <s v="533525199902031378"/>
    <x v="296"/>
    <x v="1"/>
  </r>
  <r>
    <x v="13"/>
    <x v="19"/>
    <s v="532325199810011319"/>
    <x v="462"/>
    <x v="1"/>
  </r>
  <r>
    <x v="13"/>
    <x v="19"/>
    <s v="532130199806141313"/>
    <x v="115"/>
    <x v="1"/>
  </r>
  <r>
    <x v="13"/>
    <x v="19"/>
    <s v="530428199512200720"/>
    <x v="278"/>
    <x v="1"/>
  </r>
  <r>
    <x v="13"/>
    <x v="19"/>
    <s v="533123199903270034"/>
    <x v="251"/>
    <x v="1"/>
  </r>
  <r>
    <x v="13"/>
    <x v="19"/>
    <s v="532331199804202837"/>
    <x v="37"/>
    <x v="1"/>
  </r>
  <r>
    <x v="13"/>
    <x v="19"/>
    <s v="532323199810200942"/>
    <x v="171"/>
    <x v="1"/>
  </r>
  <r>
    <x v="13"/>
    <x v="19"/>
    <s v="530125199806070436"/>
    <x v="249"/>
    <x v="1"/>
  </r>
  <r>
    <x v="13"/>
    <x v="19"/>
    <s v="532528199903250917"/>
    <x v="16"/>
    <x v="1"/>
  </r>
  <r>
    <x v="13"/>
    <x v="19"/>
    <s v="532128199911160821"/>
    <x v="23"/>
    <x v="1"/>
  </r>
  <r>
    <x v="13"/>
    <x v="19"/>
    <s v="530328199805103320"/>
    <x v="47"/>
    <x v="1"/>
  </r>
  <r>
    <x v="13"/>
    <x v="19"/>
    <s v="533325199909060015"/>
    <x v="99"/>
    <x v="1"/>
  </r>
  <r>
    <x v="13"/>
    <x v="19"/>
    <s v="533001199809080011"/>
    <x v="121"/>
    <x v="1"/>
  </r>
  <r>
    <x v="13"/>
    <x v="19"/>
    <s v="532622199805041115"/>
    <x v="35"/>
    <x v="1"/>
  </r>
  <r>
    <x v="13"/>
    <x v="19"/>
    <s v="530323199905140012"/>
    <x v="116"/>
    <x v="1"/>
  </r>
  <r>
    <x v="13"/>
    <x v="19"/>
    <s v="532926199807241729"/>
    <x v="148"/>
    <x v="1"/>
  </r>
  <r>
    <x v="13"/>
    <x v="19"/>
    <s v="532331199811262651"/>
    <x v="37"/>
    <x v="1"/>
  </r>
  <r>
    <x v="13"/>
    <x v="19"/>
    <s v="532101199903102031"/>
    <x v="143"/>
    <x v="1"/>
  </r>
  <r>
    <x v="13"/>
    <x v="19"/>
    <s v="530324200112250539"/>
    <x v="21"/>
    <x v="1"/>
  </r>
  <r>
    <x v="13"/>
    <x v="19"/>
    <s v="53262719980609232X"/>
    <x v="120"/>
    <x v="1"/>
  </r>
  <r>
    <x v="13"/>
    <x v="19"/>
    <s v="533023199902162917"/>
    <x v="75"/>
    <x v="1"/>
  </r>
  <r>
    <x v="13"/>
    <x v="19"/>
    <s v="530302199901011852"/>
    <x v="27"/>
    <x v="1"/>
  </r>
  <r>
    <x v="13"/>
    <x v="19"/>
    <s v="530381199911221912"/>
    <x v="28"/>
    <x v="1"/>
  </r>
  <r>
    <x v="13"/>
    <x v="19"/>
    <s v="530621199803020056"/>
    <x v="175"/>
    <x v="1"/>
  </r>
  <r>
    <x v="13"/>
    <x v="19"/>
    <s v="532122199709241013"/>
    <x v="175"/>
    <x v="1"/>
  </r>
  <r>
    <x v="13"/>
    <x v="19"/>
    <s v="532126199801270015"/>
    <x v="92"/>
    <x v="1"/>
  </r>
  <r>
    <x v="13"/>
    <x v="19"/>
    <s v="532524199812042025"/>
    <x v="146"/>
    <x v="1"/>
  </r>
  <r>
    <x v="13"/>
    <x v="19"/>
    <s v="532502199905140312"/>
    <x v="209"/>
    <x v="1"/>
  </r>
  <r>
    <x v="13"/>
    <x v="19"/>
    <s v="532925199901241323"/>
    <x v="147"/>
    <x v="1"/>
  </r>
  <r>
    <x v="13"/>
    <x v="19"/>
    <s v="532623199805210325"/>
    <x v="95"/>
    <x v="1"/>
  </r>
  <r>
    <x v="13"/>
    <x v="19"/>
    <s v="532729199910024819"/>
    <x v="402"/>
    <x v="1"/>
  </r>
  <r>
    <x v="13"/>
    <x v="19"/>
    <s v="532326199712271412"/>
    <x v="18"/>
    <x v="1"/>
  </r>
  <r>
    <x v="13"/>
    <x v="19"/>
    <s v="532301199710202715"/>
    <x v="24"/>
    <x v="1"/>
  </r>
  <r>
    <x v="13"/>
    <x v="19"/>
    <s v="530126199903280044"/>
    <x v="186"/>
    <x v="1"/>
  </r>
  <r>
    <x v="13"/>
    <x v="19"/>
    <s v="530522199801183717"/>
    <x v="75"/>
    <x v="1"/>
  </r>
  <r>
    <x v="13"/>
    <x v="19"/>
    <s v="532122199802280092"/>
    <x v="175"/>
    <x v="1"/>
  </r>
  <r>
    <x v="13"/>
    <x v="19"/>
    <s v="530421199901100032"/>
    <x v="117"/>
    <x v="1"/>
  </r>
  <r>
    <x v="13"/>
    <x v="19"/>
    <s v="532925199903300710"/>
    <x v="147"/>
    <x v="1"/>
  </r>
  <r>
    <x v="13"/>
    <x v="19"/>
    <s v="530302199809072126"/>
    <x v="27"/>
    <x v="1"/>
  </r>
  <r>
    <x v="13"/>
    <x v="19"/>
    <s v="533324199907180228"/>
    <x v="10"/>
    <x v="1"/>
  </r>
  <r>
    <x v="13"/>
    <x v="19"/>
    <s v="532130199501031711"/>
    <x v="115"/>
    <x v="1"/>
  </r>
  <r>
    <x v="13"/>
    <x v="19"/>
    <s v="522427199910121829"/>
    <x v="107"/>
    <x v="7"/>
  </r>
  <r>
    <x v="13"/>
    <x v="19"/>
    <s v="532624199903090036"/>
    <x v="264"/>
    <x v="1"/>
  </r>
  <r>
    <x v="13"/>
    <x v="19"/>
    <s v="532325199910050024"/>
    <x v="462"/>
    <x v="1"/>
  </r>
  <r>
    <x v="13"/>
    <x v="19"/>
    <s v="532930199806032313"/>
    <x v="150"/>
    <x v="1"/>
  </r>
  <r>
    <x v="13"/>
    <x v="19"/>
    <s v="532325199710200323"/>
    <x v="462"/>
    <x v="1"/>
  </r>
  <r>
    <x v="13"/>
    <x v="19"/>
    <s v="530103199807282117"/>
    <x v="72"/>
    <x v="1"/>
  </r>
  <r>
    <x v="13"/>
    <x v="19"/>
    <s v="530125199804111521"/>
    <x v="249"/>
    <x v="1"/>
  </r>
  <r>
    <x v="13"/>
    <x v="19"/>
    <s v="532927199801120041"/>
    <x v="6"/>
    <x v="1"/>
  </r>
  <r>
    <x v="13"/>
    <x v="19"/>
    <s v="532231199712043116"/>
    <x v="169"/>
    <x v="1"/>
  </r>
  <r>
    <x v="13"/>
    <x v="19"/>
    <s v="532130199812150013"/>
    <x v="115"/>
    <x v="1"/>
  </r>
  <r>
    <x v="13"/>
    <x v="37"/>
    <s v="530127199803145220"/>
    <x v="72"/>
    <x v="1"/>
  </r>
  <r>
    <x v="13"/>
    <x v="37"/>
    <s v="532627199610201010"/>
    <x v="120"/>
    <x v="1"/>
  </r>
  <r>
    <x v="13"/>
    <x v="37"/>
    <s v="530381199712282560"/>
    <x v="28"/>
    <x v="1"/>
  </r>
  <r>
    <x v="13"/>
    <x v="37"/>
    <s v="532502199811040038"/>
    <x v="209"/>
    <x v="1"/>
  </r>
  <r>
    <x v="13"/>
    <x v="37"/>
    <s v="530321199703160960"/>
    <x v="2"/>
    <x v="1"/>
  </r>
  <r>
    <x v="13"/>
    <x v="37"/>
    <s v="532128199804122328"/>
    <x v="23"/>
    <x v="1"/>
  </r>
  <r>
    <x v="13"/>
    <x v="37"/>
    <s v="53292519961106092X"/>
    <x v="147"/>
    <x v="1"/>
  </r>
  <r>
    <x v="13"/>
    <x v="37"/>
    <s v="530325199704140326"/>
    <x v="12"/>
    <x v="1"/>
  </r>
  <r>
    <x v="13"/>
    <x v="37"/>
    <s v="532626199703181948"/>
    <x v="74"/>
    <x v="1"/>
  </r>
  <r>
    <x v="13"/>
    <x v="37"/>
    <s v="532522199805110912"/>
    <x v="295"/>
    <x v="1"/>
  </r>
  <r>
    <x v="13"/>
    <x v="37"/>
    <s v="53038119981216131X"/>
    <x v="28"/>
    <x v="1"/>
  </r>
  <r>
    <x v="13"/>
    <x v="37"/>
    <s v="532929199709141715"/>
    <x v="238"/>
    <x v="1"/>
  </r>
  <r>
    <x v="13"/>
    <x v="37"/>
    <s v="532524199902242012"/>
    <x v="146"/>
    <x v="1"/>
  </r>
  <r>
    <x v="13"/>
    <x v="37"/>
    <s v="532126199804100011"/>
    <x v="92"/>
    <x v="1"/>
  </r>
  <r>
    <x v="13"/>
    <x v="37"/>
    <s v="533025199911120623"/>
    <x v="17"/>
    <x v="1"/>
  </r>
  <r>
    <x v="13"/>
    <x v="37"/>
    <s v="530321199705170935"/>
    <x v="2"/>
    <x v="1"/>
  </r>
  <r>
    <x v="13"/>
    <x v="37"/>
    <s v="53232519980417201X"/>
    <x v="462"/>
    <x v="1"/>
  </r>
  <r>
    <x v="13"/>
    <x v="37"/>
    <s v="532128199710022967"/>
    <x v="23"/>
    <x v="1"/>
  </r>
  <r>
    <x v="13"/>
    <x v="37"/>
    <s v="532522199905041520"/>
    <x v="295"/>
    <x v="1"/>
  </r>
  <r>
    <x v="13"/>
    <x v="37"/>
    <s v="532729199810100618"/>
    <x v="402"/>
    <x v="1"/>
  </r>
  <r>
    <x v="13"/>
    <x v="37"/>
    <s v="530381199504023118"/>
    <x v="28"/>
    <x v="1"/>
  </r>
  <r>
    <x v="13"/>
    <x v="37"/>
    <s v="53038119981027293X"/>
    <x v="28"/>
    <x v="1"/>
  </r>
  <r>
    <x v="13"/>
    <x v="37"/>
    <s v="532329199810251334"/>
    <x v="11"/>
    <x v="1"/>
  </r>
  <r>
    <x v="13"/>
    <x v="37"/>
    <s v="530421199806040318"/>
    <x v="117"/>
    <x v="1"/>
  </r>
  <r>
    <x v="13"/>
    <x v="37"/>
    <s v="533023199801120718"/>
    <x v="75"/>
    <x v="1"/>
  </r>
  <r>
    <x v="13"/>
    <x v="37"/>
    <s v="532925199807010772"/>
    <x v="147"/>
    <x v="1"/>
  </r>
  <r>
    <x v="13"/>
    <x v="37"/>
    <s v="530125199809242440"/>
    <x v="249"/>
    <x v="1"/>
  </r>
  <r>
    <x v="13"/>
    <x v="37"/>
    <s v="530125199811201314"/>
    <x v="249"/>
    <x v="1"/>
  </r>
  <r>
    <x v="13"/>
    <x v="37"/>
    <s v="532924199604100712"/>
    <x v="97"/>
    <x v="1"/>
  </r>
  <r>
    <x v="13"/>
    <x v="37"/>
    <s v="530325199801011542"/>
    <x v="12"/>
    <x v="1"/>
  </r>
  <r>
    <x v="13"/>
    <x v="37"/>
    <s v="532325199712030321"/>
    <x v="462"/>
    <x v="1"/>
  </r>
  <r>
    <x v="13"/>
    <x v="37"/>
    <s v="532628199703230511"/>
    <x v="172"/>
    <x v="1"/>
  </r>
  <r>
    <x v="13"/>
    <x v="37"/>
    <s v="530629199810210019"/>
    <x v="115"/>
    <x v="1"/>
  </r>
  <r>
    <x v="13"/>
    <x v="37"/>
    <s v="532927199812231943"/>
    <x v="6"/>
    <x v="1"/>
  </r>
  <r>
    <x v="13"/>
    <x v="37"/>
    <s v="532128199712063156"/>
    <x v="23"/>
    <x v="1"/>
  </r>
  <r>
    <x v="13"/>
    <x v="37"/>
    <s v="532325199708230312"/>
    <x v="462"/>
    <x v="1"/>
  </r>
  <r>
    <x v="13"/>
    <x v="37"/>
    <s v="530381199805202515"/>
    <x v="28"/>
    <x v="1"/>
  </r>
  <r>
    <x v="13"/>
    <x v="37"/>
    <s v="530325199810100483"/>
    <x v="12"/>
    <x v="1"/>
  </r>
  <r>
    <x v="13"/>
    <x v="37"/>
    <s v="533023199904193936"/>
    <x v="75"/>
    <x v="1"/>
  </r>
  <r>
    <x v="13"/>
    <x v="37"/>
    <s v="410184199903165018"/>
    <x v="991"/>
    <x v="0"/>
  </r>
  <r>
    <x v="13"/>
    <x v="37"/>
    <s v="533521199809041533"/>
    <x v="191"/>
    <x v="1"/>
  </r>
  <r>
    <x v="13"/>
    <x v="37"/>
    <s v="530402199807052813"/>
    <x v="189"/>
    <x v="1"/>
  </r>
  <r>
    <x v="13"/>
    <x v="37"/>
    <s v="532301199709061724"/>
    <x v="24"/>
    <x v="1"/>
  </r>
  <r>
    <x v="13"/>
    <x v="37"/>
    <s v="530326199909100359"/>
    <x v="9"/>
    <x v="1"/>
  </r>
  <r>
    <x v="13"/>
    <x v="37"/>
    <s v="532623199811122137"/>
    <x v="95"/>
    <x v="1"/>
  </r>
  <r>
    <x v="13"/>
    <x v="37"/>
    <s v="532625199804060313"/>
    <x v="94"/>
    <x v="1"/>
  </r>
  <r>
    <x v="13"/>
    <x v="37"/>
    <s v="532325199810200347"/>
    <x v="462"/>
    <x v="1"/>
  </r>
  <r>
    <x v="13"/>
    <x v="37"/>
    <s v="412702200002243125"/>
    <x v="349"/>
    <x v="0"/>
  </r>
  <r>
    <x v="13"/>
    <x v="37"/>
    <s v="533324199511130419"/>
    <x v="10"/>
    <x v="1"/>
  </r>
  <r>
    <x v="13"/>
    <x v="37"/>
    <s v="530425199809191117"/>
    <x v="118"/>
    <x v="1"/>
  </r>
  <r>
    <x v="13"/>
    <x v="37"/>
    <s v="530325199805190437"/>
    <x v="12"/>
    <x v="1"/>
  </r>
  <r>
    <x v="13"/>
    <x v="37"/>
    <s v="530325199704061791"/>
    <x v="12"/>
    <x v="1"/>
  </r>
  <r>
    <x v="13"/>
    <x v="37"/>
    <s v="533001199910140648"/>
    <x v="121"/>
    <x v="1"/>
  </r>
  <r>
    <x v="13"/>
    <x v="37"/>
    <s v="530421199811102122"/>
    <x v="117"/>
    <x v="1"/>
  </r>
  <r>
    <x v="13"/>
    <x v="37"/>
    <s v="530381199901104763"/>
    <x v="28"/>
    <x v="1"/>
  </r>
  <r>
    <x v="13"/>
    <x v="37"/>
    <s v="530321199708010718"/>
    <x v="2"/>
    <x v="1"/>
  </r>
  <r>
    <x v="13"/>
    <x v="37"/>
    <s v="532123199903300618"/>
    <x v="144"/>
    <x v="1"/>
  </r>
  <r>
    <x v="13"/>
    <x v="37"/>
    <s v="533123199504241017"/>
    <x v="251"/>
    <x v="1"/>
  </r>
  <r>
    <x v="13"/>
    <x v="37"/>
    <s v="532627199810151126"/>
    <x v="120"/>
    <x v="1"/>
  </r>
  <r>
    <x v="13"/>
    <x v="37"/>
    <s v="532128199804212155"/>
    <x v="23"/>
    <x v="1"/>
  </r>
  <r>
    <x v="13"/>
    <x v="37"/>
    <s v="530323199806040016"/>
    <x v="116"/>
    <x v="1"/>
  </r>
  <r>
    <x v="13"/>
    <x v="37"/>
    <s v="530421199706211511"/>
    <x v="117"/>
    <x v="1"/>
  </r>
  <r>
    <x v="13"/>
    <x v="37"/>
    <s v="532129199902250725"/>
    <x v="93"/>
    <x v="1"/>
  </r>
  <r>
    <x v="13"/>
    <x v="37"/>
    <s v="532324199711170940"/>
    <x v="151"/>
    <x v="1"/>
  </r>
  <r>
    <x v="13"/>
    <x v="37"/>
    <s v="533023199710030389"/>
    <x v="75"/>
    <x v="1"/>
  </r>
  <r>
    <x v="13"/>
    <x v="37"/>
    <s v="53012119981105091X"/>
    <x v="170"/>
    <x v="1"/>
  </r>
  <r>
    <x v="13"/>
    <x v="37"/>
    <s v="532128199709010387"/>
    <x v="23"/>
    <x v="1"/>
  </r>
  <r>
    <x v="13"/>
    <x v="37"/>
    <s v="53262319991101001X"/>
    <x v="95"/>
    <x v="1"/>
  </r>
  <r>
    <x v="13"/>
    <x v="37"/>
    <s v="533023199805191716"/>
    <x v="75"/>
    <x v="1"/>
  </r>
  <r>
    <x v="13"/>
    <x v="37"/>
    <s v="53292319971112051X"/>
    <x v="96"/>
    <x v="1"/>
  </r>
  <r>
    <x v="13"/>
    <x v="37"/>
    <s v="533025199809012415"/>
    <x v="17"/>
    <x v="1"/>
  </r>
  <r>
    <x v="13"/>
    <x v="37"/>
    <s v="532122199901142410"/>
    <x v="175"/>
    <x v="1"/>
  </r>
  <r>
    <x v="13"/>
    <x v="37"/>
    <s v="532626199801151320"/>
    <x v="74"/>
    <x v="1"/>
  </r>
  <r>
    <x v="13"/>
    <x v="37"/>
    <s v="533023199812022937"/>
    <x v="75"/>
    <x v="1"/>
  </r>
  <r>
    <x v="13"/>
    <x v="37"/>
    <s v="533423199910160323"/>
    <x v="423"/>
    <x v="1"/>
  </r>
  <r>
    <x v="13"/>
    <x v="37"/>
    <s v="530921199904140221"/>
    <x v="20"/>
    <x v="1"/>
  </r>
  <r>
    <x v="13"/>
    <x v="37"/>
    <s v="530324199810082311"/>
    <x v="21"/>
    <x v="1"/>
  </r>
  <r>
    <x v="13"/>
    <x v="37"/>
    <s v="530127199804102716"/>
    <x v="252"/>
    <x v="1"/>
  </r>
  <r>
    <x v="13"/>
    <x v="37"/>
    <s v="33108219990522722X"/>
    <x v="992"/>
    <x v="15"/>
  </r>
  <r>
    <x v="13"/>
    <x v="37"/>
    <s v="532101199510223625"/>
    <x v="143"/>
    <x v="1"/>
  </r>
  <r>
    <x v="13"/>
    <x v="37"/>
    <s v="530125199804150416"/>
    <x v="249"/>
    <x v="1"/>
  </r>
  <r>
    <x v="13"/>
    <x v="37"/>
    <s v="510504199809142518"/>
    <x v="993"/>
    <x v="18"/>
  </r>
  <r>
    <x v="13"/>
    <x v="37"/>
    <s v="533001199710070358"/>
    <x v="121"/>
    <x v="1"/>
  </r>
  <r>
    <x v="13"/>
    <x v="37"/>
    <s v="533023199902053913"/>
    <x v="75"/>
    <x v="1"/>
  </r>
  <r>
    <x v="13"/>
    <x v="37"/>
    <s v="530126199807031021"/>
    <x v="186"/>
    <x v="1"/>
  </r>
  <r>
    <x v="13"/>
    <x v="37"/>
    <s v="533102199808242412"/>
    <x v="255"/>
    <x v="1"/>
  </r>
  <r>
    <x v="13"/>
    <x v="37"/>
    <s v="530302199805042747"/>
    <x v="27"/>
    <x v="1"/>
  </r>
  <r>
    <x v="13"/>
    <x v="37"/>
    <s v="530627199909165518"/>
    <x v="23"/>
    <x v="1"/>
  </r>
  <r>
    <x v="13"/>
    <x v="37"/>
    <s v="53038120000121193X"/>
    <x v="28"/>
    <x v="1"/>
  </r>
  <r>
    <x v="13"/>
    <x v="37"/>
    <s v="530622199909251334"/>
    <x v="144"/>
    <x v="1"/>
  </r>
  <r>
    <x v="13"/>
    <x v="37"/>
    <s v="530122199902212044"/>
    <x v="142"/>
    <x v="1"/>
  </r>
  <r>
    <x v="13"/>
    <x v="37"/>
    <s v="532224199701293132"/>
    <x v="28"/>
    <x v="1"/>
  </r>
  <r>
    <x v="13"/>
    <x v="37"/>
    <s v="532527199602240540"/>
    <x v="119"/>
    <x v="1"/>
  </r>
  <r>
    <x v="13"/>
    <x v="37"/>
    <s v="510623199910162315"/>
    <x v="994"/>
    <x v="18"/>
  </r>
  <r>
    <x v="13"/>
    <x v="37"/>
    <s v="532128199503020950"/>
    <x v="23"/>
    <x v="1"/>
  </r>
  <r>
    <x v="13"/>
    <x v="37"/>
    <s v="532325199706200312"/>
    <x v="462"/>
    <x v="1"/>
  </r>
  <r>
    <x v="13"/>
    <x v="37"/>
    <s v="532626199608240719"/>
    <x v="74"/>
    <x v="1"/>
  </r>
  <r>
    <x v="13"/>
    <x v="37"/>
    <s v="530422199811170615"/>
    <x v="226"/>
    <x v="1"/>
  </r>
  <r>
    <x v="13"/>
    <x v="37"/>
    <s v="53292319980709001X"/>
    <x v="96"/>
    <x v="1"/>
  </r>
  <r>
    <x v="13"/>
    <x v="37"/>
    <s v="610481199704052613"/>
    <x v="995"/>
    <x v="13"/>
  </r>
  <r>
    <x v="13"/>
    <x v="37"/>
    <s v="530381199707211143"/>
    <x v="28"/>
    <x v="1"/>
  </r>
  <r>
    <x v="13"/>
    <x v="37"/>
    <s v="532626199612032349"/>
    <x v="74"/>
    <x v="1"/>
  </r>
  <r>
    <x v="13"/>
    <x v="37"/>
    <s v="532627199904071119"/>
    <x v="120"/>
    <x v="1"/>
  </r>
  <r>
    <x v="13"/>
    <x v="37"/>
    <s v="530124199811160034"/>
    <x v="275"/>
    <x v="1"/>
  </r>
  <r>
    <x v="13"/>
    <x v="37"/>
    <s v="530111199904031416"/>
    <x v="210"/>
    <x v="1"/>
  </r>
  <r>
    <x v="13"/>
    <x v="37"/>
    <s v="53012519991020043X"/>
    <x v="249"/>
    <x v="1"/>
  </r>
  <r>
    <x v="13"/>
    <x v="37"/>
    <s v="532126199801213117"/>
    <x v="92"/>
    <x v="1"/>
  </r>
  <r>
    <x v="13"/>
    <x v="37"/>
    <s v="53312319970213081X"/>
    <x v="251"/>
    <x v="1"/>
  </r>
  <r>
    <x v="13"/>
    <x v="37"/>
    <s v="530424199809300620"/>
    <x v="73"/>
    <x v="1"/>
  </r>
  <r>
    <x v="13"/>
    <x v="37"/>
    <s v="532530199909020620"/>
    <x v="404"/>
    <x v="1"/>
  </r>
  <r>
    <x v="13"/>
    <x v="37"/>
    <s v="530381199905031717"/>
    <x v="177"/>
    <x v="1"/>
  </r>
  <r>
    <x v="13"/>
    <x v="37"/>
    <s v="532128199701175515"/>
    <x v="23"/>
    <x v="1"/>
  </r>
  <r>
    <x v="13"/>
    <x v="37"/>
    <s v="532925199902090942"/>
    <x v="147"/>
    <x v="1"/>
  </r>
  <r>
    <x v="13"/>
    <x v="37"/>
    <s v="532926199611121151"/>
    <x v="148"/>
    <x v="1"/>
  </r>
  <r>
    <x v="13"/>
    <x v="37"/>
    <s v="530128199711161828"/>
    <x v="187"/>
    <x v="1"/>
  </r>
  <r>
    <x v="13"/>
    <x v="37"/>
    <s v="530328199711200920"/>
    <x v="47"/>
    <x v="1"/>
  </r>
  <r>
    <x v="13"/>
    <x v="37"/>
    <s v="532129200001111352"/>
    <x v="93"/>
    <x v="1"/>
  </r>
  <r>
    <x v="13"/>
    <x v="37"/>
    <s v="532624199709202129"/>
    <x v="264"/>
    <x v="1"/>
  </r>
  <r>
    <x v="13"/>
    <x v="37"/>
    <s v="532523199901301029"/>
    <x v="586"/>
    <x v="1"/>
  </r>
  <r>
    <x v="11"/>
    <x v="56"/>
    <s v="533222199811054026"/>
    <x v="80"/>
    <x v="1"/>
  </r>
  <r>
    <x v="11"/>
    <x v="56"/>
    <s v="530381199704121337"/>
    <x v="28"/>
    <x v="1"/>
  </r>
  <r>
    <x v="11"/>
    <x v="56"/>
    <s v="533521199801082728"/>
    <x v="191"/>
    <x v="1"/>
  </r>
  <r>
    <x v="11"/>
    <x v="56"/>
    <s v="532128199702186435"/>
    <x v="23"/>
    <x v="1"/>
  </r>
  <r>
    <x v="11"/>
    <x v="56"/>
    <s v="530324199801300313"/>
    <x v="21"/>
    <x v="1"/>
  </r>
  <r>
    <x v="11"/>
    <x v="56"/>
    <s v="532324199712112312"/>
    <x v="151"/>
    <x v="1"/>
  </r>
  <r>
    <x v="11"/>
    <x v="56"/>
    <s v="532528199711022514"/>
    <x v="16"/>
    <x v="1"/>
  </r>
  <r>
    <x v="11"/>
    <x v="56"/>
    <s v="530111199809035021"/>
    <x v="210"/>
    <x v="1"/>
  </r>
  <r>
    <x v="11"/>
    <x v="56"/>
    <s v="530122199810302624"/>
    <x v="142"/>
    <x v="1"/>
  </r>
  <r>
    <x v="11"/>
    <x v="56"/>
    <s v="532928199906021513"/>
    <x v="212"/>
    <x v="1"/>
  </r>
  <r>
    <x v="11"/>
    <x v="56"/>
    <s v="532126199706241339"/>
    <x v="92"/>
    <x v="1"/>
  </r>
  <r>
    <x v="11"/>
    <x v="56"/>
    <s v="530425199801050336"/>
    <x v="118"/>
    <x v="1"/>
  </r>
  <r>
    <x v="11"/>
    <x v="56"/>
    <s v="530381199709093320"/>
    <x v="28"/>
    <x v="1"/>
  </r>
  <r>
    <x v="11"/>
    <x v="56"/>
    <s v="533223199911181512"/>
    <x v="359"/>
    <x v="1"/>
  </r>
  <r>
    <x v="11"/>
    <x v="56"/>
    <s v="53302319980802071X"/>
    <x v="75"/>
    <x v="1"/>
  </r>
  <r>
    <x v="11"/>
    <x v="56"/>
    <s v="532128199702156375"/>
    <x v="23"/>
    <x v="1"/>
  </r>
  <r>
    <x v="11"/>
    <x v="56"/>
    <s v="532323199907050020"/>
    <x v="171"/>
    <x v="1"/>
  </r>
  <r>
    <x v="11"/>
    <x v="56"/>
    <s v="530381199911214739"/>
    <x v="28"/>
    <x v="1"/>
  </r>
  <r>
    <x v="11"/>
    <x v="56"/>
    <s v="530402199808090336"/>
    <x v="189"/>
    <x v="1"/>
  </r>
  <r>
    <x v="11"/>
    <x v="56"/>
    <s v="532325199801072216"/>
    <x v="462"/>
    <x v="1"/>
  </r>
  <r>
    <x v="11"/>
    <x v="56"/>
    <s v="532128199606053325"/>
    <x v="23"/>
    <x v="1"/>
  </r>
  <r>
    <x v="11"/>
    <x v="56"/>
    <s v="532328199809061924"/>
    <x v="422"/>
    <x v="1"/>
  </r>
  <r>
    <x v="11"/>
    <x v="56"/>
    <s v="511623200105225914"/>
    <x v="112"/>
    <x v="18"/>
  </r>
  <r>
    <x v="11"/>
    <x v="56"/>
    <s v="530328199811171530"/>
    <x v="47"/>
    <x v="1"/>
  </r>
  <r>
    <x v="11"/>
    <x v="56"/>
    <s v="532527199809252637"/>
    <x v="119"/>
    <x v="1"/>
  </r>
  <r>
    <x v="11"/>
    <x v="56"/>
    <s v="532928199710011727"/>
    <x v="212"/>
    <x v="1"/>
  </r>
  <r>
    <x v="11"/>
    <x v="56"/>
    <s v="530322199811300074"/>
    <x v="188"/>
    <x v="1"/>
  </r>
  <r>
    <x v="11"/>
    <x v="56"/>
    <s v="53032519980622191X"/>
    <x v="12"/>
    <x v="1"/>
  </r>
  <r>
    <x v="11"/>
    <x v="56"/>
    <s v="530325199806092126"/>
    <x v="12"/>
    <x v="1"/>
  </r>
  <r>
    <x v="11"/>
    <x v="56"/>
    <s v="532932199803031342"/>
    <x v="39"/>
    <x v="1"/>
  </r>
  <r>
    <x v="11"/>
    <x v="56"/>
    <s v="532926199809160041"/>
    <x v="148"/>
    <x v="1"/>
  </r>
  <r>
    <x v="11"/>
    <x v="56"/>
    <s v="533523199910042218"/>
    <x v="195"/>
    <x v="1"/>
  </r>
  <r>
    <x v="11"/>
    <x v="56"/>
    <s v="530125199811300435"/>
    <x v="249"/>
    <x v="1"/>
  </r>
  <r>
    <x v="11"/>
    <x v="56"/>
    <s v="532125199809090012"/>
    <x v="145"/>
    <x v="1"/>
  </r>
  <r>
    <x v="11"/>
    <x v="56"/>
    <s v="532926199812110520"/>
    <x v="148"/>
    <x v="1"/>
  </r>
  <r>
    <x v="11"/>
    <x v="56"/>
    <s v="530627199802083969"/>
    <x v="23"/>
    <x v="1"/>
  </r>
  <r>
    <x v="11"/>
    <x v="56"/>
    <s v="532324199805131918"/>
    <x v="151"/>
    <x v="1"/>
  </r>
  <r>
    <x v="11"/>
    <x v="56"/>
    <s v="532101199812153028"/>
    <x v="143"/>
    <x v="1"/>
  </r>
  <r>
    <x v="11"/>
    <x v="56"/>
    <s v="532628199904140918"/>
    <x v="172"/>
    <x v="1"/>
  </r>
  <r>
    <x v="11"/>
    <x v="56"/>
    <s v="532623199812010727"/>
    <x v="95"/>
    <x v="1"/>
  </r>
  <r>
    <x v="11"/>
    <x v="56"/>
    <s v="532901199707013043"/>
    <x v="19"/>
    <x v="1"/>
  </r>
  <r>
    <x v="11"/>
    <x v="56"/>
    <s v="532127199710090533"/>
    <x v="292"/>
    <x v="1"/>
  </r>
  <r>
    <x v="11"/>
    <x v="56"/>
    <s v="532924199903210727"/>
    <x v="97"/>
    <x v="1"/>
  </r>
  <r>
    <x v="11"/>
    <x v="56"/>
    <s v="532531199904200813"/>
    <x v="152"/>
    <x v="1"/>
  </r>
  <r>
    <x v="11"/>
    <x v="56"/>
    <s v="532128199611132917"/>
    <x v="23"/>
    <x v="1"/>
  </r>
  <r>
    <x v="11"/>
    <x v="56"/>
    <s v="532526199908021432"/>
    <x v="14"/>
    <x v="1"/>
  </r>
  <r>
    <x v="11"/>
    <x v="56"/>
    <s v="53222519980428151X"/>
    <x v="12"/>
    <x v="1"/>
  </r>
  <r>
    <x v="11"/>
    <x v="56"/>
    <s v="532901199711012844"/>
    <x v="19"/>
    <x v="1"/>
  </r>
  <r>
    <x v="11"/>
    <x v="56"/>
    <s v="533521199802260354"/>
    <x v="191"/>
    <x v="1"/>
  </r>
  <r>
    <x v="11"/>
    <x v="56"/>
    <s v="530302199710076311"/>
    <x v="27"/>
    <x v="1"/>
  </r>
  <r>
    <x v="11"/>
    <x v="56"/>
    <s v="532323199809161317"/>
    <x v="171"/>
    <x v="1"/>
  </r>
  <r>
    <x v="11"/>
    <x v="56"/>
    <s v="530425199712221113"/>
    <x v="118"/>
    <x v="1"/>
  </r>
  <r>
    <x v="11"/>
    <x v="56"/>
    <s v="53322419970811031X"/>
    <x v="173"/>
    <x v="1"/>
  </r>
  <r>
    <x v="11"/>
    <x v="56"/>
    <s v="530125199907152713"/>
    <x v="249"/>
    <x v="1"/>
  </r>
  <r>
    <x v="11"/>
    <x v="56"/>
    <s v="532130199603150519"/>
    <x v="115"/>
    <x v="1"/>
  </r>
  <r>
    <x v="11"/>
    <x v="56"/>
    <s v="530323199809030091"/>
    <x v="116"/>
    <x v="1"/>
  </r>
  <r>
    <x v="11"/>
    <x v="56"/>
    <s v="532928199801151119"/>
    <x v="212"/>
    <x v="1"/>
  </r>
  <r>
    <x v="11"/>
    <x v="56"/>
    <s v="530627199801041775"/>
    <x v="23"/>
    <x v="1"/>
  </r>
  <r>
    <x v="11"/>
    <x v="56"/>
    <s v="530322199705142439"/>
    <x v="188"/>
    <x v="1"/>
  </r>
  <r>
    <x v="11"/>
    <x v="56"/>
    <s v="532901199902011510"/>
    <x v="19"/>
    <x v="1"/>
  </r>
  <r>
    <x v="11"/>
    <x v="56"/>
    <s v="532122199809272431"/>
    <x v="175"/>
    <x v="1"/>
  </r>
  <r>
    <x v="11"/>
    <x v="56"/>
    <s v="530111200008110015"/>
    <x v="72"/>
    <x v="1"/>
  </r>
  <r>
    <x v="11"/>
    <x v="56"/>
    <s v="530402199802080911"/>
    <x v="189"/>
    <x v="1"/>
  </r>
  <r>
    <x v="11"/>
    <x v="56"/>
    <s v="530324199808012111"/>
    <x v="21"/>
    <x v="1"/>
  </r>
  <r>
    <x v="11"/>
    <x v="56"/>
    <s v="530326200012281322"/>
    <x v="23"/>
    <x v="1"/>
  </r>
  <r>
    <x v="11"/>
    <x v="56"/>
    <s v="532125199807211116"/>
    <x v="145"/>
    <x v="1"/>
  </r>
  <r>
    <x v="11"/>
    <x v="56"/>
    <s v="532522199811121511"/>
    <x v="295"/>
    <x v="1"/>
  </r>
  <r>
    <x v="11"/>
    <x v="56"/>
    <s v="530324200003130319"/>
    <x v="21"/>
    <x v="1"/>
  </r>
  <r>
    <x v="11"/>
    <x v="56"/>
    <s v="533222199801303316"/>
    <x v="80"/>
    <x v="1"/>
  </r>
  <r>
    <x v="11"/>
    <x v="56"/>
    <s v="530423199712100335"/>
    <x v="49"/>
    <x v="1"/>
  </r>
  <r>
    <x v="11"/>
    <x v="56"/>
    <s v="532529199607083911"/>
    <x v="44"/>
    <x v="1"/>
  </r>
  <r>
    <x v="11"/>
    <x v="56"/>
    <s v="532429199808180018"/>
    <x v="101"/>
    <x v="1"/>
  </r>
  <r>
    <x v="11"/>
    <x v="56"/>
    <s v="533025199812160013"/>
    <x v="17"/>
    <x v="1"/>
  </r>
  <r>
    <x v="11"/>
    <x v="56"/>
    <s v="530129199706062127"/>
    <x v="169"/>
    <x v="1"/>
  </r>
  <r>
    <x v="11"/>
    <x v="56"/>
    <s v="532924199710150748"/>
    <x v="97"/>
    <x v="1"/>
  </r>
  <r>
    <x v="11"/>
    <x v="56"/>
    <s v="53293119980129031X"/>
    <x v="153"/>
    <x v="1"/>
  </r>
  <r>
    <x v="11"/>
    <x v="56"/>
    <s v="530129199709282117"/>
    <x v="169"/>
    <x v="1"/>
  </r>
  <r>
    <x v="11"/>
    <x v="56"/>
    <s v="530323199708161316"/>
    <x v="116"/>
    <x v="1"/>
  </r>
  <r>
    <x v="11"/>
    <x v="56"/>
    <s v="530326199908164692"/>
    <x v="9"/>
    <x v="1"/>
  </r>
  <r>
    <x v="11"/>
    <x v="56"/>
    <s v="532301199804223947"/>
    <x v="24"/>
    <x v="1"/>
  </r>
  <r>
    <x v="11"/>
    <x v="56"/>
    <s v="530324199808210310"/>
    <x v="21"/>
    <x v="1"/>
  </r>
  <r>
    <x v="11"/>
    <x v="56"/>
    <s v="533325199902200011"/>
    <x v="99"/>
    <x v="1"/>
  </r>
  <r>
    <x v="11"/>
    <x v="56"/>
    <s v="532627199810190336"/>
    <x v="120"/>
    <x v="1"/>
  </r>
  <r>
    <x v="11"/>
    <x v="56"/>
    <s v="530325199908051392"/>
    <x v="12"/>
    <x v="1"/>
  </r>
  <r>
    <x v="11"/>
    <x v="56"/>
    <s v="53300119990123225X"/>
    <x v="121"/>
    <x v="1"/>
  </r>
  <r>
    <x v="11"/>
    <x v="56"/>
    <s v="53270119981101183X"/>
    <x v="192"/>
    <x v="1"/>
  </r>
  <r>
    <x v="11"/>
    <x v="56"/>
    <s v="532123199712160018"/>
    <x v="144"/>
    <x v="1"/>
  </r>
  <r>
    <x v="11"/>
    <x v="56"/>
    <s v="530427199808192313"/>
    <x v="278"/>
    <x v="1"/>
  </r>
  <r>
    <x v="11"/>
    <x v="20"/>
    <s v="530302199805251258"/>
    <x v="27"/>
    <x v="1"/>
  </r>
  <r>
    <x v="11"/>
    <x v="20"/>
    <s v="53212819971120085X"/>
    <x v="23"/>
    <x v="1"/>
  </r>
  <r>
    <x v="11"/>
    <x v="20"/>
    <s v="532227199711100014"/>
    <x v="116"/>
    <x v="1"/>
  </r>
  <r>
    <x v="11"/>
    <x v="20"/>
    <s v="532331199807050939"/>
    <x v="37"/>
    <x v="1"/>
  </r>
  <r>
    <x v="11"/>
    <x v="20"/>
    <s v="533001199702232150"/>
    <x v="121"/>
    <x v="1"/>
  </r>
  <r>
    <x v="11"/>
    <x v="20"/>
    <s v="530323199702111975"/>
    <x v="116"/>
    <x v="1"/>
  </r>
  <r>
    <x v="11"/>
    <x v="20"/>
    <s v="53038119970618311X"/>
    <x v="28"/>
    <x v="1"/>
  </r>
  <r>
    <x v="11"/>
    <x v="20"/>
    <s v="532801199807280266"/>
    <x v="253"/>
    <x v="1"/>
  </r>
  <r>
    <x v="11"/>
    <x v="20"/>
    <s v="532622199911160521"/>
    <x v="34"/>
    <x v="1"/>
  </r>
  <r>
    <x v="11"/>
    <x v="20"/>
    <s v="532331199812230934"/>
    <x v="37"/>
    <x v="1"/>
  </r>
  <r>
    <x v="11"/>
    <x v="20"/>
    <s v="532227199806020017"/>
    <x v="116"/>
    <x v="1"/>
  </r>
  <r>
    <x v="11"/>
    <x v="20"/>
    <s v="532331199805082611"/>
    <x v="37"/>
    <x v="1"/>
  </r>
  <r>
    <x v="11"/>
    <x v="20"/>
    <s v="530421199612181913"/>
    <x v="117"/>
    <x v="1"/>
  </r>
  <r>
    <x v="11"/>
    <x v="20"/>
    <s v="530423199808290639"/>
    <x v="49"/>
    <x v="1"/>
  </r>
  <r>
    <x v="11"/>
    <x v="20"/>
    <s v="532527199801070839"/>
    <x v="14"/>
    <x v="1"/>
  </r>
  <r>
    <x v="11"/>
    <x v="20"/>
    <s v="532101199706174810"/>
    <x v="143"/>
    <x v="1"/>
  </r>
  <r>
    <x v="11"/>
    <x v="20"/>
    <s v="532927199709200911"/>
    <x v="6"/>
    <x v="1"/>
  </r>
  <r>
    <x v="11"/>
    <x v="20"/>
    <s v="532926199810090538"/>
    <x v="148"/>
    <x v="1"/>
  </r>
  <r>
    <x v="11"/>
    <x v="20"/>
    <s v="530381199901011735"/>
    <x v="28"/>
    <x v="1"/>
  </r>
  <r>
    <x v="11"/>
    <x v="20"/>
    <s v="53032519970212041X"/>
    <x v="12"/>
    <x v="1"/>
  </r>
  <r>
    <x v="11"/>
    <x v="20"/>
    <s v="532129199807110919"/>
    <x v="93"/>
    <x v="1"/>
  </r>
  <r>
    <x v="11"/>
    <x v="20"/>
    <s v="530103199905283711"/>
    <x v="293"/>
    <x v="1"/>
  </r>
  <r>
    <x v="11"/>
    <x v="20"/>
    <s v="530322199809162223"/>
    <x v="12"/>
    <x v="1"/>
  </r>
  <r>
    <x v="11"/>
    <x v="20"/>
    <s v="530629199805281111"/>
    <x v="115"/>
    <x v="1"/>
  </r>
  <r>
    <x v="11"/>
    <x v="20"/>
    <s v="532130199802021162"/>
    <x v="115"/>
    <x v="1"/>
  </r>
  <r>
    <x v="11"/>
    <x v="20"/>
    <s v="532625199802100019"/>
    <x v="94"/>
    <x v="1"/>
  </r>
  <r>
    <x v="11"/>
    <x v="20"/>
    <s v="530111199809300016"/>
    <x v="72"/>
    <x v="1"/>
  </r>
  <r>
    <x v="11"/>
    <x v="20"/>
    <s v="532623199810121116"/>
    <x v="95"/>
    <x v="1"/>
  </r>
  <r>
    <x v="11"/>
    <x v="20"/>
    <s v="532501199901310613"/>
    <x v="72"/>
    <x v="1"/>
  </r>
  <r>
    <x v="11"/>
    <x v="20"/>
    <s v="53042819990128151X"/>
    <x v="101"/>
    <x v="1"/>
  </r>
  <r>
    <x v="11"/>
    <x v="20"/>
    <s v="532524199801182217"/>
    <x v="146"/>
    <x v="1"/>
  </r>
  <r>
    <x v="11"/>
    <x v="20"/>
    <s v="532325199804180933"/>
    <x v="462"/>
    <x v="1"/>
  </r>
  <r>
    <x v="11"/>
    <x v="20"/>
    <s v="532324199809132336"/>
    <x v="151"/>
    <x v="1"/>
  </r>
  <r>
    <x v="11"/>
    <x v="20"/>
    <s v="530103200006230611"/>
    <x v="210"/>
    <x v="1"/>
  </r>
  <r>
    <x v="11"/>
    <x v="20"/>
    <s v="530424199711090629"/>
    <x v="73"/>
    <x v="1"/>
  </r>
  <r>
    <x v="11"/>
    <x v="20"/>
    <s v="530111199809132016"/>
    <x v="72"/>
    <x v="1"/>
  </r>
  <r>
    <x v="11"/>
    <x v="20"/>
    <s v="530121199906081217"/>
    <x v="170"/>
    <x v="1"/>
  </r>
  <r>
    <x v="11"/>
    <x v="20"/>
    <s v="530323199709011512"/>
    <x v="116"/>
    <x v="1"/>
  </r>
  <r>
    <x v="11"/>
    <x v="20"/>
    <s v="530381199901101925"/>
    <x v="28"/>
    <x v="1"/>
  </r>
  <r>
    <x v="11"/>
    <x v="20"/>
    <s v="532932199803230544"/>
    <x v="39"/>
    <x v="1"/>
  </r>
  <r>
    <x v="11"/>
    <x v="20"/>
    <s v="532626200010091910"/>
    <x v="74"/>
    <x v="1"/>
  </r>
  <r>
    <x v="11"/>
    <x v="20"/>
    <s v="532722199611050318"/>
    <x v="254"/>
    <x v="1"/>
  </r>
  <r>
    <x v="11"/>
    <x v="20"/>
    <s v="533325199909191410"/>
    <x v="99"/>
    <x v="1"/>
  </r>
  <r>
    <x v="11"/>
    <x v="20"/>
    <s v="532329199812131352"/>
    <x v="11"/>
    <x v="1"/>
  </r>
  <r>
    <x v="11"/>
    <x v="20"/>
    <s v="41152319981022041X"/>
    <x v="4"/>
    <x v="1"/>
  </r>
  <r>
    <x v="11"/>
    <x v="20"/>
    <s v="533421199811291915"/>
    <x v="76"/>
    <x v="1"/>
  </r>
  <r>
    <x v="11"/>
    <x v="20"/>
    <s v="532901199802053027"/>
    <x v="19"/>
    <x v="1"/>
  </r>
  <r>
    <x v="11"/>
    <x v="20"/>
    <s v="533221199801054712"/>
    <x v="100"/>
    <x v="1"/>
  </r>
  <r>
    <x v="11"/>
    <x v="20"/>
    <s v="532623199906071117"/>
    <x v="95"/>
    <x v="1"/>
  </r>
  <r>
    <x v="11"/>
    <x v="20"/>
    <s v="430426199908287694"/>
    <x v="19"/>
    <x v="1"/>
  </r>
  <r>
    <x v="11"/>
    <x v="20"/>
    <s v="533222199708302853"/>
    <x v="80"/>
    <x v="1"/>
  </r>
  <r>
    <x v="11"/>
    <x v="20"/>
    <s v="530322200009192219"/>
    <x v="188"/>
    <x v="1"/>
  </r>
  <r>
    <x v="11"/>
    <x v="20"/>
    <s v="530323199908030011"/>
    <x v="116"/>
    <x v="1"/>
  </r>
  <r>
    <x v="11"/>
    <x v="20"/>
    <s v="533022199804050317"/>
    <x v="277"/>
    <x v="1"/>
  </r>
  <r>
    <x v="11"/>
    <x v="20"/>
    <s v="530421199807220935"/>
    <x v="117"/>
    <x v="1"/>
  </r>
  <r>
    <x v="11"/>
    <x v="20"/>
    <s v="533224199711020518"/>
    <x v="173"/>
    <x v="1"/>
  </r>
  <r>
    <x v="11"/>
    <x v="20"/>
    <s v="532932199810281331"/>
    <x v="39"/>
    <x v="1"/>
  </r>
  <r>
    <x v="11"/>
    <x v="20"/>
    <s v="532123199806183974"/>
    <x v="144"/>
    <x v="1"/>
  </r>
  <r>
    <x v="11"/>
    <x v="20"/>
    <s v="530323199808101919"/>
    <x v="116"/>
    <x v="1"/>
  </r>
  <r>
    <x v="11"/>
    <x v="20"/>
    <s v="530111199902126390"/>
    <x v="210"/>
    <x v="1"/>
  </r>
  <r>
    <x v="11"/>
    <x v="20"/>
    <s v="532930199805232137"/>
    <x v="150"/>
    <x v="1"/>
  </r>
  <r>
    <x v="13"/>
    <x v="29"/>
    <s v="530423199808191913"/>
    <x v="49"/>
    <x v="1"/>
  </r>
  <r>
    <x v="13"/>
    <x v="29"/>
    <s v="530322199811131928"/>
    <x v="188"/>
    <x v="1"/>
  </r>
  <r>
    <x v="13"/>
    <x v="29"/>
    <s v="532626200201302530"/>
    <x v="74"/>
    <x v="1"/>
  </r>
  <r>
    <x v="13"/>
    <x v="29"/>
    <s v="530322199802272622"/>
    <x v="72"/>
    <x v="1"/>
  </r>
  <r>
    <x v="13"/>
    <x v="29"/>
    <s v="532926199807270386"/>
    <x v="148"/>
    <x v="1"/>
  </r>
  <r>
    <x v="13"/>
    <x v="29"/>
    <s v="533024199905050511"/>
    <x v="50"/>
    <x v="1"/>
  </r>
  <r>
    <x v="13"/>
    <x v="29"/>
    <s v="53293219980427053X"/>
    <x v="39"/>
    <x v="1"/>
  </r>
  <r>
    <x v="13"/>
    <x v="29"/>
    <s v="530421199809181511"/>
    <x v="117"/>
    <x v="1"/>
  </r>
  <r>
    <x v="13"/>
    <x v="29"/>
    <s v="53302519990102331X"/>
    <x v="17"/>
    <x v="1"/>
  </r>
  <r>
    <x v="13"/>
    <x v="29"/>
    <s v="53032519971212115X"/>
    <x v="12"/>
    <x v="1"/>
  </r>
  <r>
    <x v="13"/>
    <x v="29"/>
    <s v="530125199801263116"/>
    <x v="249"/>
    <x v="1"/>
  </r>
  <r>
    <x v="13"/>
    <x v="29"/>
    <s v="532122199609070018"/>
    <x v="175"/>
    <x v="1"/>
  </r>
  <r>
    <x v="13"/>
    <x v="29"/>
    <s v="533001199710142737"/>
    <x v="121"/>
    <x v="1"/>
  </r>
  <r>
    <x v="13"/>
    <x v="29"/>
    <s v="530302199803100069"/>
    <x v="72"/>
    <x v="1"/>
  </r>
  <r>
    <x v="13"/>
    <x v="29"/>
    <s v="53032119980317151X"/>
    <x v="2"/>
    <x v="1"/>
  </r>
  <r>
    <x v="13"/>
    <x v="29"/>
    <s v="532801199901054118"/>
    <x v="253"/>
    <x v="1"/>
  </r>
  <r>
    <x v="13"/>
    <x v="29"/>
    <s v="532628199809110016"/>
    <x v="172"/>
    <x v="1"/>
  </r>
  <r>
    <x v="13"/>
    <x v="29"/>
    <s v="532128199812032955"/>
    <x v="23"/>
    <x v="1"/>
  </r>
  <r>
    <x v="13"/>
    <x v="29"/>
    <s v="533221199803164333"/>
    <x v="100"/>
    <x v="1"/>
  </r>
  <r>
    <x v="13"/>
    <x v="29"/>
    <s v="532925199805100918"/>
    <x v="147"/>
    <x v="1"/>
  </r>
  <r>
    <x v="13"/>
    <x v="29"/>
    <s v="530381199909092138"/>
    <x v="28"/>
    <x v="1"/>
  </r>
  <r>
    <x v="13"/>
    <x v="29"/>
    <s v="53302319980202391X"/>
    <x v="75"/>
    <x v="1"/>
  </r>
  <r>
    <x v="13"/>
    <x v="29"/>
    <s v="530324199710211518"/>
    <x v="21"/>
    <x v="1"/>
  </r>
  <r>
    <x v="13"/>
    <x v="29"/>
    <s v="513029199811230018"/>
    <x v="630"/>
    <x v="18"/>
  </r>
  <r>
    <x v="13"/>
    <x v="29"/>
    <s v="530323199706240731"/>
    <x v="116"/>
    <x v="1"/>
  </r>
  <r>
    <x v="13"/>
    <x v="29"/>
    <s v="532325199707080017"/>
    <x v="462"/>
    <x v="1"/>
  </r>
  <r>
    <x v="13"/>
    <x v="29"/>
    <s v="530126199907140030"/>
    <x v="186"/>
    <x v="1"/>
  </r>
  <r>
    <x v="13"/>
    <x v="29"/>
    <s v="532525199811031910"/>
    <x v="149"/>
    <x v="1"/>
  </r>
  <r>
    <x v="13"/>
    <x v="29"/>
    <s v="530111199812244414"/>
    <x v="210"/>
    <x v="1"/>
  </r>
  <r>
    <x v="13"/>
    <x v="29"/>
    <s v="533001199808194818"/>
    <x v="121"/>
    <x v="1"/>
  </r>
  <r>
    <x v="13"/>
    <x v="29"/>
    <s v="532524199809143300"/>
    <x v="146"/>
    <x v="1"/>
  </r>
  <r>
    <x v="13"/>
    <x v="29"/>
    <s v="532931199806150340"/>
    <x v="153"/>
    <x v="1"/>
  </r>
  <r>
    <x v="13"/>
    <x v="29"/>
    <s v="532225199810260010"/>
    <x v="12"/>
    <x v="1"/>
  </r>
  <r>
    <x v="13"/>
    <x v="29"/>
    <s v="530402199904172825"/>
    <x v="189"/>
    <x v="1"/>
  </r>
  <r>
    <x v="13"/>
    <x v="29"/>
    <s v="530421199807111114"/>
    <x v="117"/>
    <x v="1"/>
  </r>
  <r>
    <x v="13"/>
    <x v="29"/>
    <s v="532130199806051190"/>
    <x v="22"/>
    <x v="1"/>
  </r>
  <r>
    <x v="13"/>
    <x v="29"/>
    <s v="530381199903304515"/>
    <x v="28"/>
    <x v="1"/>
  </r>
  <r>
    <x v="13"/>
    <x v="29"/>
    <s v="53062419980812091X"/>
    <x v="145"/>
    <x v="1"/>
  </r>
  <r>
    <x v="13"/>
    <x v="29"/>
    <s v="533025199810210611"/>
    <x v="17"/>
    <x v="1"/>
  </r>
  <r>
    <x v="13"/>
    <x v="29"/>
    <s v="530381199710232914"/>
    <x v="28"/>
    <x v="1"/>
  </r>
  <r>
    <x v="13"/>
    <x v="29"/>
    <s v="530381199809021738"/>
    <x v="28"/>
    <x v="1"/>
  </r>
  <r>
    <x v="13"/>
    <x v="29"/>
    <s v="530381199710142310"/>
    <x v="28"/>
    <x v="1"/>
  </r>
  <r>
    <x v="13"/>
    <x v="29"/>
    <s v="532628199706262113"/>
    <x v="172"/>
    <x v="1"/>
  </r>
  <r>
    <x v="13"/>
    <x v="29"/>
    <s v="533124199701121213"/>
    <x v="297"/>
    <x v="1"/>
  </r>
  <r>
    <x v="13"/>
    <x v="29"/>
    <s v="532932199610181352"/>
    <x v="39"/>
    <x v="1"/>
  </r>
  <r>
    <x v="13"/>
    <x v="29"/>
    <s v="530322199711102812"/>
    <x v="188"/>
    <x v="1"/>
  </r>
  <r>
    <x v="13"/>
    <x v="29"/>
    <s v="532932199810141734"/>
    <x v="39"/>
    <x v="1"/>
  </r>
  <r>
    <x v="13"/>
    <x v="29"/>
    <s v="532325199804232019"/>
    <x v="462"/>
    <x v="1"/>
  </r>
  <r>
    <x v="13"/>
    <x v="29"/>
    <s v="530325199607151314"/>
    <x v="12"/>
    <x v="1"/>
  </r>
  <r>
    <x v="13"/>
    <x v="29"/>
    <s v="532525199803172318"/>
    <x v="149"/>
    <x v="1"/>
  </r>
  <r>
    <x v="13"/>
    <x v="29"/>
    <s v="530425199811181313"/>
    <x v="118"/>
    <x v="1"/>
  </r>
  <r>
    <x v="13"/>
    <x v="29"/>
    <s v="530322199808102616"/>
    <x v="188"/>
    <x v="1"/>
  </r>
  <r>
    <x v="13"/>
    <x v="29"/>
    <s v="530421199803231944"/>
    <x v="117"/>
    <x v="1"/>
  </r>
  <r>
    <x v="13"/>
    <x v="29"/>
    <s v="533025199707151617"/>
    <x v="17"/>
    <x v="1"/>
  </r>
  <r>
    <x v="13"/>
    <x v="29"/>
    <s v="533522199712061032"/>
    <x v="20"/>
    <x v="1"/>
  </r>
  <r>
    <x v="13"/>
    <x v="29"/>
    <s v="532128199612053532"/>
    <x v="23"/>
    <x v="1"/>
  </r>
  <r>
    <x v="13"/>
    <x v="29"/>
    <s v="533001199805080313"/>
    <x v="121"/>
    <x v="1"/>
  </r>
  <r>
    <x v="13"/>
    <x v="29"/>
    <s v="530302199710200036"/>
    <x v="27"/>
    <x v="1"/>
  </r>
  <r>
    <x v="13"/>
    <x v="29"/>
    <s v="530122199903191118"/>
    <x v="142"/>
    <x v="1"/>
  </r>
  <r>
    <x v="13"/>
    <x v="29"/>
    <s v="530129199809130735"/>
    <x v="169"/>
    <x v="1"/>
  </r>
  <r>
    <x v="13"/>
    <x v="29"/>
    <s v="532923199805031120"/>
    <x v="96"/>
    <x v="1"/>
  </r>
  <r>
    <x v="13"/>
    <x v="29"/>
    <s v="530524199711022429"/>
    <x v="17"/>
    <x v="1"/>
  </r>
  <r>
    <x v="13"/>
    <x v="29"/>
    <s v="53011219980910322X"/>
    <x v="293"/>
    <x v="1"/>
  </r>
  <r>
    <x v="13"/>
    <x v="29"/>
    <s v="533022199810242913"/>
    <x v="277"/>
    <x v="1"/>
  </r>
  <r>
    <x v="13"/>
    <x v="29"/>
    <s v="532128199706210754"/>
    <x v="23"/>
    <x v="1"/>
  </r>
  <r>
    <x v="13"/>
    <x v="29"/>
    <s v="530328199808242131"/>
    <x v="47"/>
    <x v="1"/>
  </r>
  <r>
    <x v="13"/>
    <x v="29"/>
    <s v="532527199812031413"/>
    <x v="119"/>
    <x v="1"/>
  </r>
  <r>
    <x v="13"/>
    <x v="29"/>
    <s v="533023199801311936"/>
    <x v="75"/>
    <x v="1"/>
  </r>
  <r>
    <x v="13"/>
    <x v="29"/>
    <s v="533022199903260037"/>
    <x v="277"/>
    <x v="1"/>
  </r>
  <r>
    <x v="13"/>
    <x v="29"/>
    <s v="530381199807210914"/>
    <x v="28"/>
    <x v="1"/>
  </r>
  <r>
    <x v="13"/>
    <x v="29"/>
    <s v="530426199904212517"/>
    <x v="176"/>
    <x v="1"/>
  </r>
  <r>
    <x v="13"/>
    <x v="29"/>
    <s v="532627199811111513"/>
    <x v="120"/>
    <x v="1"/>
  </r>
  <r>
    <x v="13"/>
    <x v="29"/>
    <s v="533024199801153014"/>
    <x v="50"/>
    <x v="1"/>
  </r>
  <r>
    <x v="13"/>
    <x v="29"/>
    <s v="530321199710160520"/>
    <x v="2"/>
    <x v="1"/>
  </r>
  <r>
    <x v="13"/>
    <x v="29"/>
    <s v="533525199906040036"/>
    <x v="296"/>
    <x v="1"/>
  </r>
  <r>
    <x v="13"/>
    <x v="29"/>
    <s v="530111199807102016"/>
    <x v="293"/>
    <x v="1"/>
  </r>
  <r>
    <x v="13"/>
    <x v="29"/>
    <s v="532929199704301310"/>
    <x v="238"/>
    <x v="1"/>
  </r>
  <r>
    <x v="13"/>
    <x v="29"/>
    <s v="530128199805024533"/>
    <x v="187"/>
    <x v="1"/>
  </r>
  <r>
    <x v="13"/>
    <x v="29"/>
    <s v="53302419980524153X"/>
    <x v="50"/>
    <x v="1"/>
  </r>
  <r>
    <x v="13"/>
    <x v="29"/>
    <s v="530128199710063628"/>
    <x v="187"/>
    <x v="1"/>
  </r>
  <r>
    <x v="13"/>
    <x v="59"/>
    <s v="532926199805070364"/>
    <x v="148"/>
    <x v="1"/>
  </r>
  <r>
    <x v="13"/>
    <x v="59"/>
    <s v="532626200002092542"/>
    <x v="74"/>
    <x v="1"/>
  </r>
  <r>
    <x v="13"/>
    <x v="59"/>
    <s v="532621199612272746"/>
    <x v="34"/>
    <x v="1"/>
  </r>
  <r>
    <x v="13"/>
    <x v="59"/>
    <s v="532901199711282828"/>
    <x v="19"/>
    <x v="1"/>
  </r>
  <r>
    <x v="13"/>
    <x v="59"/>
    <s v="53272619990111002X"/>
    <x v="1"/>
    <x v="1"/>
  </r>
  <r>
    <x v="13"/>
    <x v="59"/>
    <s v="533222199807091537"/>
    <x v="80"/>
    <x v="1"/>
  </r>
  <r>
    <x v="13"/>
    <x v="59"/>
    <s v="532901199903222010"/>
    <x v="19"/>
    <x v="1"/>
  </r>
  <r>
    <x v="13"/>
    <x v="59"/>
    <s v="532129199806120015"/>
    <x v="93"/>
    <x v="1"/>
  </r>
  <r>
    <x v="13"/>
    <x v="59"/>
    <s v="532922199705081327"/>
    <x v="257"/>
    <x v="1"/>
  </r>
  <r>
    <x v="13"/>
    <x v="59"/>
    <s v="532901199812244927"/>
    <x v="19"/>
    <x v="1"/>
  </r>
  <r>
    <x v="13"/>
    <x v="59"/>
    <s v="533024199802121049"/>
    <x v="50"/>
    <x v="1"/>
  </r>
  <r>
    <x v="13"/>
    <x v="59"/>
    <s v="532924199810020051"/>
    <x v="19"/>
    <x v="1"/>
  </r>
  <r>
    <x v="13"/>
    <x v="59"/>
    <s v="532924199810300010"/>
    <x v="97"/>
    <x v="1"/>
  </r>
  <r>
    <x v="13"/>
    <x v="59"/>
    <s v="530324200006081129"/>
    <x v="21"/>
    <x v="1"/>
  </r>
  <r>
    <x v="13"/>
    <x v="59"/>
    <s v="532901199808030045"/>
    <x v="19"/>
    <x v="1"/>
  </r>
  <r>
    <x v="13"/>
    <x v="59"/>
    <s v="532527199612221116"/>
    <x v="119"/>
    <x v="1"/>
  </r>
  <r>
    <x v="13"/>
    <x v="59"/>
    <s v="532924199810250922"/>
    <x v="97"/>
    <x v="1"/>
  </r>
  <r>
    <x v="13"/>
    <x v="59"/>
    <s v="372328199703273355"/>
    <x v="295"/>
    <x v="1"/>
  </r>
  <r>
    <x v="13"/>
    <x v="59"/>
    <s v="530102199904232414"/>
    <x v="22"/>
    <x v="1"/>
  </r>
  <r>
    <x v="13"/>
    <x v="59"/>
    <s v="532622199807180936"/>
    <x v="35"/>
    <x v="1"/>
  </r>
  <r>
    <x v="13"/>
    <x v="59"/>
    <s v="530127199804213512"/>
    <x v="252"/>
    <x v="1"/>
  </r>
  <r>
    <x v="13"/>
    <x v="59"/>
    <s v="532726199712171528"/>
    <x v="1"/>
    <x v="1"/>
  </r>
  <r>
    <x v="13"/>
    <x v="59"/>
    <s v="532525199804152327"/>
    <x v="177"/>
    <x v="1"/>
  </r>
  <r>
    <x v="13"/>
    <x v="59"/>
    <s v="532930199712130019"/>
    <x v="150"/>
    <x v="1"/>
  </r>
  <r>
    <x v="13"/>
    <x v="59"/>
    <s v="532225199805241122"/>
    <x v="12"/>
    <x v="1"/>
  </r>
  <r>
    <x v="13"/>
    <x v="59"/>
    <s v="530127199808185213"/>
    <x v="72"/>
    <x v="1"/>
  </r>
  <r>
    <x v="13"/>
    <x v="59"/>
    <s v="530322199809070775"/>
    <x v="22"/>
    <x v="1"/>
  </r>
  <r>
    <x v="13"/>
    <x v="59"/>
    <s v="532329199905052717"/>
    <x v="11"/>
    <x v="1"/>
  </r>
  <r>
    <x v="13"/>
    <x v="59"/>
    <s v="532901199811301432"/>
    <x v="19"/>
    <x v="1"/>
  </r>
  <r>
    <x v="13"/>
    <x v="59"/>
    <s v="532323199709160325"/>
    <x v="171"/>
    <x v="1"/>
  </r>
  <r>
    <x v="13"/>
    <x v="59"/>
    <s v="532925199807240316"/>
    <x v="147"/>
    <x v="1"/>
  </r>
  <r>
    <x v="13"/>
    <x v="59"/>
    <s v="532924199706300010"/>
    <x v="97"/>
    <x v="1"/>
  </r>
  <r>
    <x v="13"/>
    <x v="59"/>
    <s v="532323199804161123"/>
    <x v="171"/>
    <x v="1"/>
  </r>
  <r>
    <x v="13"/>
    <x v="59"/>
    <s v="532929199902070314"/>
    <x v="238"/>
    <x v="1"/>
  </r>
  <r>
    <x v="13"/>
    <x v="59"/>
    <s v="530324199710171544"/>
    <x v="21"/>
    <x v="1"/>
  </r>
  <r>
    <x v="13"/>
    <x v="59"/>
    <s v="530381199907042137"/>
    <x v="28"/>
    <x v="1"/>
  </r>
  <r>
    <x v="13"/>
    <x v="59"/>
    <s v="530127199712153524"/>
    <x v="252"/>
    <x v="1"/>
  </r>
  <r>
    <x v="13"/>
    <x v="59"/>
    <s v="533124199809103316"/>
    <x v="297"/>
    <x v="1"/>
  </r>
  <r>
    <x v="13"/>
    <x v="59"/>
    <s v="530128199910254517"/>
    <x v="187"/>
    <x v="1"/>
  </r>
  <r>
    <x v="13"/>
    <x v="59"/>
    <s v="530328199812272122"/>
    <x v="47"/>
    <x v="1"/>
  </r>
  <r>
    <x v="12"/>
    <x v="22"/>
    <s v="530124199901041127"/>
    <x v="275"/>
    <x v="1"/>
  </r>
  <r>
    <x v="12"/>
    <x v="22"/>
    <s v="532327199806250926"/>
    <x v="263"/>
    <x v="1"/>
  </r>
  <r>
    <x v="12"/>
    <x v="22"/>
    <s v="532901199901042024"/>
    <x v="19"/>
    <x v="1"/>
  </r>
  <r>
    <x v="12"/>
    <x v="22"/>
    <s v="532124199806210916"/>
    <x v="91"/>
    <x v="1"/>
  </r>
  <r>
    <x v="12"/>
    <x v="22"/>
    <s v="530322200007210727"/>
    <x v="188"/>
    <x v="1"/>
  </r>
  <r>
    <x v="12"/>
    <x v="22"/>
    <s v="530111199903041436"/>
    <x v="210"/>
    <x v="1"/>
  </r>
  <r>
    <x v="12"/>
    <x v="22"/>
    <s v="532901199712281827"/>
    <x v="19"/>
    <x v="1"/>
  </r>
  <r>
    <x v="12"/>
    <x v="22"/>
    <s v="530112199903260053"/>
    <x v="293"/>
    <x v="1"/>
  </r>
  <r>
    <x v="12"/>
    <x v="22"/>
    <s v="513721199907310036"/>
    <x v="34"/>
    <x v="1"/>
  </r>
  <r>
    <x v="12"/>
    <x v="22"/>
    <s v="533103199807240825"/>
    <x v="190"/>
    <x v="1"/>
  </r>
  <r>
    <x v="12"/>
    <x v="22"/>
    <s v="530124199809100016"/>
    <x v="275"/>
    <x v="1"/>
  </r>
  <r>
    <x v="12"/>
    <x v="22"/>
    <s v="530322199809020153"/>
    <x v="188"/>
    <x v="1"/>
  </r>
  <r>
    <x v="12"/>
    <x v="22"/>
    <s v="530128199903100325"/>
    <x v="187"/>
    <x v="1"/>
  </r>
  <r>
    <x v="12"/>
    <x v="22"/>
    <s v="430523200106305821"/>
    <x v="7"/>
    <x v="1"/>
  </r>
  <r>
    <x v="12"/>
    <x v="22"/>
    <s v="532129199903113327"/>
    <x v="93"/>
    <x v="1"/>
  </r>
  <r>
    <x v="12"/>
    <x v="22"/>
    <s v="532729199811240612"/>
    <x v="402"/>
    <x v="1"/>
  </r>
  <r>
    <x v="12"/>
    <x v="22"/>
    <s v="532128199908023922"/>
    <x v="23"/>
    <x v="1"/>
  </r>
  <r>
    <x v="12"/>
    <x v="22"/>
    <s v="53010319980605151X"/>
    <x v="293"/>
    <x v="1"/>
  </r>
  <r>
    <x v="12"/>
    <x v="22"/>
    <s v="530325199510080927"/>
    <x v="12"/>
    <x v="1"/>
  </r>
  <r>
    <x v="12"/>
    <x v="22"/>
    <s v="530321199711240020"/>
    <x v="2"/>
    <x v="1"/>
  </r>
  <r>
    <x v="12"/>
    <x v="22"/>
    <s v="53011120000206234X"/>
    <x v="210"/>
    <x v="1"/>
  </r>
  <r>
    <x v="12"/>
    <x v="22"/>
    <s v="532128199611182121"/>
    <x v="23"/>
    <x v="1"/>
  </r>
  <r>
    <x v="12"/>
    <x v="22"/>
    <s v="530602199711254219"/>
    <x v="143"/>
    <x v="1"/>
  </r>
  <r>
    <x v="12"/>
    <x v="22"/>
    <s v="532125199910172135"/>
    <x v="145"/>
    <x v="1"/>
  </r>
  <r>
    <x v="12"/>
    <x v="22"/>
    <s v="511621199905127548"/>
    <x v="983"/>
    <x v="18"/>
  </r>
  <r>
    <x v="12"/>
    <x v="22"/>
    <s v="530113199811222515"/>
    <x v="58"/>
    <x v="1"/>
  </r>
  <r>
    <x v="12"/>
    <x v="22"/>
    <s v="530328199901240018"/>
    <x v="47"/>
    <x v="1"/>
  </r>
  <r>
    <x v="12"/>
    <x v="22"/>
    <s v="350722199910070014"/>
    <x v="72"/>
    <x v="1"/>
  </r>
  <r>
    <x v="12"/>
    <x v="22"/>
    <s v="533522199903131814"/>
    <x v="20"/>
    <x v="1"/>
  </r>
  <r>
    <x v="12"/>
    <x v="22"/>
    <s v="530629199910181921"/>
    <x v="115"/>
    <x v="1"/>
  </r>
  <r>
    <x v="12"/>
    <x v="22"/>
    <s v="532624199712211528"/>
    <x v="264"/>
    <x v="1"/>
  </r>
  <r>
    <x v="12"/>
    <x v="22"/>
    <s v="532925199711130729"/>
    <x v="147"/>
    <x v="1"/>
  </r>
  <r>
    <x v="12"/>
    <x v="22"/>
    <s v="53011119981112041X"/>
    <x v="210"/>
    <x v="1"/>
  </r>
  <r>
    <x v="12"/>
    <x v="22"/>
    <s v="530328199811022420"/>
    <x v="47"/>
    <x v="1"/>
  </r>
  <r>
    <x v="12"/>
    <x v="22"/>
    <s v="53212819990213359X"/>
    <x v="23"/>
    <x v="1"/>
  </r>
  <r>
    <x v="12"/>
    <x v="22"/>
    <s v="511321199905145467"/>
    <x v="27"/>
    <x v="1"/>
  </r>
  <r>
    <x v="12"/>
    <x v="22"/>
    <s v="530502199905272719"/>
    <x v="121"/>
    <x v="1"/>
  </r>
  <r>
    <x v="12"/>
    <x v="22"/>
    <s v="533123199808212020"/>
    <x v="251"/>
    <x v="1"/>
  </r>
  <r>
    <x v="12"/>
    <x v="22"/>
    <s v="532901199808144632"/>
    <x v="19"/>
    <x v="1"/>
  </r>
  <r>
    <x v="12"/>
    <x v="22"/>
    <s v="530421199902132140"/>
    <x v="117"/>
    <x v="1"/>
  </r>
  <r>
    <x v="12"/>
    <x v="22"/>
    <s v="532325199804202020"/>
    <x v="462"/>
    <x v="1"/>
  </r>
  <r>
    <x v="12"/>
    <x v="22"/>
    <s v="411303199908062820"/>
    <x v="210"/>
    <x v="1"/>
  </r>
  <r>
    <x v="12"/>
    <x v="22"/>
    <s v="532925199811210320"/>
    <x v="147"/>
    <x v="1"/>
  </r>
  <r>
    <x v="12"/>
    <x v="22"/>
    <s v="532128199711273362"/>
    <x v="23"/>
    <x v="1"/>
  </r>
  <r>
    <x v="12"/>
    <x v="22"/>
    <s v="530322199810192614"/>
    <x v="188"/>
    <x v="1"/>
  </r>
  <r>
    <x v="12"/>
    <x v="22"/>
    <s v="53032519981021152X"/>
    <x v="12"/>
    <x v="1"/>
  </r>
  <r>
    <x v="12"/>
    <x v="22"/>
    <s v="533423199808020316"/>
    <x v="423"/>
    <x v="1"/>
  </r>
  <r>
    <x v="12"/>
    <x v="22"/>
    <s v="532128199901234911"/>
    <x v="23"/>
    <x v="1"/>
  </r>
  <r>
    <x v="12"/>
    <x v="22"/>
    <s v="530402199801120926"/>
    <x v="189"/>
    <x v="1"/>
  </r>
  <r>
    <x v="12"/>
    <x v="22"/>
    <s v="53062519960610351X"/>
    <x v="92"/>
    <x v="1"/>
  </r>
  <r>
    <x v="12"/>
    <x v="22"/>
    <s v="530325199904011393"/>
    <x v="12"/>
    <x v="1"/>
  </r>
  <r>
    <x v="12"/>
    <x v="22"/>
    <s v="532325199812140720"/>
    <x v="462"/>
    <x v="1"/>
  </r>
  <r>
    <x v="12"/>
    <x v="22"/>
    <s v="530325199909092145"/>
    <x v="12"/>
    <x v="1"/>
  </r>
  <r>
    <x v="12"/>
    <x v="22"/>
    <s v="530622200207142251"/>
    <x v="144"/>
    <x v="1"/>
  </r>
  <r>
    <x v="12"/>
    <x v="22"/>
    <s v="530103199812140017"/>
    <x v="210"/>
    <x v="1"/>
  </r>
  <r>
    <x v="12"/>
    <x v="22"/>
    <s v="530321199910191321"/>
    <x v="2"/>
    <x v="1"/>
  </r>
  <r>
    <x v="12"/>
    <x v="22"/>
    <s v="530127199810095217"/>
    <x v="252"/>
    <x v="1"/>
  </r>
  <r>
    <x v="12"/>
    <x v="22"/>
    <s v="530121199810260616"/>
    <x v="170"/>
    <x v="1"/>
  </r>
  <r>
    <x v="12"/>
    <x v="22"/>
    <s v="532123199609274439"/>
    <x v="144"/>
    <x v="1"/>
  </r>
  <r>
    <x v="12"/>
    <x v="22"/>
    <s v="530328199711161829"/>
    <x v="47"/>
    <x v="1"/>
  </r>
  <r>
    <x v="12"/>
    <x v="22"/>
    <s v="532621199810291964"/>
    <x v="34"/>
    <x v="1"/>
  </r>
  <r>
    <x v="12"/>
    <x v="22"/>
    <s v="532123199806024113"/>
    <x v="144"/>
    <x v="1"/>
  </r>
  <r>
    <x v="12"/>
    <x v="22"/>
    <s v="530112199906142714"/>
    <x v="293"/>
    <x v="1"/>
  </r>
  <r>
    <x v="12"/>
    <x v="22"/>
    <s v="530381200003235521"/>
    <x v="28"/>
    <x v="1"/>
  </r>
  <r>
    <x v="12"/>
    <x v="22"/>
    <s v="533001199903012138"/>
    <x v="121"/>
    <x v="1"/>
  </r>
  <r>
    <x v="12"/>
    <x v="22"/>
    <s v="530326199807033626"/>
    <x v="9"/>
    <x v="1"/>
  </r>
  <r>
    <x v="12"/>
    <x v="22"/>
    <s v="532923199610282325"/>
    <x v="96"/>
    <x v="1"/>
  </r>
  <r>
    <x v="12"/>
    <x v="22"/>
    <s v="533025199903120025"/>
    <x v="17"/>
    <x v="1"/>
  </r>
  <r>
    <x v="12"/>
    <x v="22"/>
    <s v="532128199811220743"/>
    <x v="23"/>
    <x v="1"/>
  </r>
  <r>
    <x v="12"/>
    <x v="22"/>
    <s v="530102199810253011"/>
    <x v="293"/>
    <x v="1"/>
  </r>
  <r>
    <x v="12"/>
    <x v="22"/>
    <s v="532622199812280018"/>
    <x v="35"/>
    <x v="1"/>
  </r>
  <r>
    <x v="12"/>
    <x v="22"/>
    <s v="53292319981214094X"/>
    <x v="96"/>
    <x v="1"/>
  </r>
  <r>
    <x v="12"/>
    <x v="22"/>
    <s v="530381199808265562"/>
    <x v="28"/>
    <x v="1"/>
  </r>
  <r>
    <x v="12"/>
    <x v="22"/>
    <s v="533221199811100727"/>
    <x v="424"/>
    <x v="1"/>
  </r>
  <r>
    <x v="12"/>
    <x v="22"/>
    <s v="532724199801280643"/>
    <x v="30"/>
    <x v="1"/>
  </r>
  <r>
    <x v="12"/>
    <x v="22"/>
    <s v="530324199801082141"/>
    <x v="21"/>
    <x v="1"/>
  </r>
  <r>
    <x v="12"/>
    <x v="22"/>
    <s v="532627199610153717"/>
    <x v="120"/>
    <x v="1"/>
  </r>
  <r>
    <x v="12"/>
    <x v="22"/>
    <s v="532901199809121459"/>
    <x v="19"/>
    <x v="1"/>
  </r>
  <r>
    <x v="12"/>
    <x v="22"/>
    <s v="532932199803250529"/>
    <x v="39"/>
    <x v="1"/>
  </r>
  <r>
    <x v="12"/>
    <x v="22"/>
    <s v="530324199907022323"/>
    <x v="21"/>
    <x v="1"/>
  </r>
  <r>
    <x v="12"/>
    <x v="22"/>
    <s v="532128199609070526"/>
    <x v="23"/>
    <x v="1"/>
  </r>
  <r>
    <x v="12"/>
    <x v="22"/>
    <s v="53290119980718005X"/>
    <x v="19"/>
    <x v="1"/>
  </r>
  <r>
    <x v="12"/>
    <x v="22"/>
    <s v="530127199902233517"/>
    <x v="252"/>
    <x v="1"/>
  </r>
  <r>
    <x v="12"/>
    <x v="22"/>
    <s v="533024199812104517"/>
    <x v="50"/>
    <x v="1"/>
  </r>
  <r>
    <x v="12"/>
    <x v="22"/>
    <s v="532522199810143540"/>
    <x v="295"/>
    <x v="1"/>
  </r>
  <r>
    <x v="12"/>
    <x v="22"/>
    <s v="532128199808250925"/>
    <x v="23"/>
    <x v="1"/>
  </r>
  <r>
    <x v="12"/>
    <x v="22"/>
    <s v="530323199805290742"/>
    <x v="116"/>
    <x v="1"/>
  </r>
  <r>
    <x v="12"/>
    <x v="22"/>
    <s v="532328199808170563"/>
    <x v="422"/>
    <x v="1"/>
  </r>
  <r>
    <x v="12"/>
    <x v="22"/>
    <s v="533001199803060933"/>
    <x v="121"/>
    <x v="1"/>
  </r>
  <r>
    <x v="12"/>
    <x v="22"/>
    <s v="532524199903241812"/>
    <x v="146"/>
    <x v="1"/>
  </r>
  <r>
    <x v="12"/>
    <x v="22"/>
    <s v="530324199410080325"/>
    <x v="21"/>
    <x v="1"/>
  </r>
  <r>
    <x v="12"/>
    <x v="22"/>
    <s v="532524199712191824"/>
    <x v="146"/>
    <x v="1"/>
  </r>
  <r>
    <x v="12"/>
    <x v="22"/>
    <s v="533023199908291736"/>
    <x v="75"/>
    <x v="1"/>
  </r>
  <r>
    <x v="12"/>
    <x v="22"/>
    <s v="530423199804220326"/>
    <x v="49"/>
    <x v="1"/>
  </r>
  <r>
    <x v="12"/>
    <x v="22"/>
    <s v="53212919990401251X"/>
    <x v="93"/>
    <x v="1"/>
  </r>
  <r>
    <x v="12"/>
    <x v="22"/>
    <s v="530325199801250375"/>
    <x v="12"/>
    <x v="1"/>
  </r>
  <r>
    <x v="12"/>
    <x v="22"/>
    <s v="530112200006082045"/>
    <x v="4"/>
    <x v="1"/>
  </r>
  <r>
    <x v="12"/>
    <x v="22"/>
    <s v="532621199912240316"/>
    <x v="34"/>
    <x v="1"/>
  </r>
  <r>
    <x v="12"/>
    <x v="22"/>
    <s v="530111199905276562"/>
    <x v="293"/>
    <x v="1"/>
  </r>
  <r>
    <x v="12"/>
    <x v="22"/>
    <s v="53252719970921262X"/>
    <x v="119"/>
    <x v="1"/>
  </r>
  <r>
    <x v="12"/>
    <x v="22"/>
    <s v="532301199802031124"/>
    <x v="24"/>
    <x v="1"/>
  </r>
  <r>
    <x v="12"/>
    <x v="22"/>
    <s v="530324199812172513"/>
    <x v="21"/>
    <x v="1"/>
  </r>
  <r>
    <x v="12"/>
    <x v="22"/>
    <s v="532931199902210729"/>
    <x v="153"/>
    <x v="1"/>
  </r>
  <r>
    <x v="12"/>
    <x v="22"/>
    <s v="532501199903292527"/>
    <x v="177"/>
    <x v="1"/>
  </r>
  <r>
    <x v="12"/>
    <x v="22"/>
    <s v="530321199808071526"/>
    <x v="2"/>
    <x v="1"/>
  </r>
  <r>
    <x v="12"/>
    <x v="22"/>
    <s v="530402199809302425"/>
    <x v="189"/>
    <x v="1"/>
  </r>
  <r>
    <x v="12"/>
    <x v="22"/>
    <s v="530381199907080555"/>
    <x v="28"/>
    <x v="1"/>
  </r>
  <r>
    <x v="12"/>
    <x v="22"/>
    <s v="53018119991229301X"/>
    <x v="33"/>
    <x v="1"/>
  </r>
  <r>
    <x v="12"/>
    <x v="22"/>
    <s v="532523199903120010"/>
    <x v="586"/>
    <x v="1"/>
  </r>
  <r>
    <x v="12"/>
    <x v="22"/>
    <s v="532725199802132753"/>
    <x v="250"/>
    <x v="1"/>
  </r>
  <r>
    <x v="12"/>
    <x v="22"/>
    <s v="530326199704033316"/>
    <x v="58"/>
    <x v="1"/>
  </r>
  <r>
    <x v="12"/>
    <x v="22"/>
    <s v="532128199712223914"/>
    <x v="23"/>
    <x v="1"/>
  </r>
  <r>
    <x v="12"/>
    <x v="22"/>
    <s v="532128199806036124"/>
    <x v="23"/>
    <x v="1"/>
  </r>
  <r>
    <x v="12"/>
    <x v="22"/>
    <s v="530129199802121115"/>
    <x v="169"/>
    <x v="1"/>
  </r>
  <r>
    <x v="12"/>
    <x v="22"/>
    <s v="530113199809060019"/>
    <x v="58"/>
    <x v="1"/>
  </r>
  <r>
    <x v="12"/>
    <x v="22"/>
    <s v="533222199905091549"/>
    <x v="80"/>
    <x v="1"/>
  </r>
  <r>
    <x v="12"/>
    <x v="22"/>
    <s v="532128199701020513"/>
    <x v="23"/>
    <x v="1"/>
  </r>
  <r>
    <x v="12"/>
    <x v="22"/>
    <s v="532124199710130719"/>
    <x v="91"/>
    <x v="1"/>
  </r>
  <r>
    <x v="12"/>
    <x v="22"/>
    <s v="532628199809012926"/>
    <x v="172"/>
    <x v="1"/>
  </r>
  <r>
    <x v="12"/>
    <x v="22"/>
    <s v="530381199806183723"/>
    <x v="28"/>
    <x v="1"/>
  </r>
  <r>
    <x v="12"/>
    <x v="22"/>
    <s v="532623199808122128"/>
    <x v="95"/>
    <x v="1"/>
  </r>
  <r>
    <x v="12"/>
    <x v="22"/>
    <s v="532126199812270512"/>
    <x v="92"/>
    <x v="1"/>
  </r>
  <r>
    <x v="12"/>
    <x v="22"/>
    <s v="532901199810205326"/>
    <x v="19"/>
    <x v="1"/>
  </r>
  <r>
    <x v="12"/>
    <x v="22"/>
    <s v="500223199808030945"/>
    <x v="148"/>
    <x v="1"/>
  </r>
  <r>
    <x v="12"/>
    <x v="22"/>
    <s v="533222199809284324"/>
    <x v="80"/>
    <x v="1"/>
  </r>
  <r>
    <x v="12"/>
    <x v="22"/>
    <s v="533022199703282426"/>
    <x v="277"/>
    <x v="1"/>
  </r>
  <r>
    <x v="12"/>
    <x v="22"/>
    <s v="530111199908087038"/>
    <x v="4"/>
    <x v="1"/>
  </r>
  <r>
    <x v="12"/>
    <x v="22"/>
    <s v="532621199802113519"/>
    <x v="34"/>
    <x v="1"/>
  </r>
  <r>
    <x v="12"/>
    <x v="22"/>
    <s v="532622199802251125"/>
    <x v="35"/>
    <x v="1"/>
  </r>
  <r>
    <x v="12"/>
    <x v="22"/>
    <s v="532128199703096327"/>
    <x v="23"/>
    <x v="1"/>
  </r>
  <r>
    <x v="12"/>
    <x v="22"/>
    <s v="530328199709260924"/>
    <x v="47"/>
    <x v="1"/>
  </r>
  <r>
    <x v="12"/>
    <x v="22"/>
    <s v="530302199909276345"/>
    <x v="210"/>
    <x v="1"/>
  </r>
  <r>
    <x v="12"/>
    <x v="22"/>
    <s v="533023199807273926"/>
    <x v="75"/>
    <x v="1"/>
  </r>
  <r>
    <x v="12"/>
    <x v="22"/>
    <s v="532621199808064316"/>
    <x v="34"/>
    <x v="1"/>
  </r>
  <r>
    <x v="12"/>
    <x v="22"/>
    <s v="530112199908260917"/>
    <x v="4"/>
    <x v="1"/>
  </r>
  <r>
    <x v="12"/>
    <x v="22"/>
    <s v="532526199906161116"/>
    <x v="14"/>
    <x v="1"/>
  </r>
  <r>
    <x v="12"/>
    <x v="22"/>
    <s v="533224199801301372"/>
    <x v="173"/>
    <x v="1"/>
  </r>
  <r>
    <x v="12"/>
    <x v="22"/>
    <s v="530324199809280388"/>
    <x v="21"/>
    <x v="1"/>
  </r>
  <r>
    <x v="12"/>
    <x v="22"/>
    <s v="53312219990518001X"/>
    <x v="190"/>
    <x v="1"/>
  </r>
  <r>
    <x v="12"/>
    <x v="22"/>
    <s v="53032419951019176X"/>
    <x v="21"/>
    <x v="1"/>
  </r>
  <r>
    <x v="12"/>
    <x v="22"/>
    <s v="532901199811120025"/>
    <x v="19"/>
    <x v="1"/>
  </r>
  <r>
    <x v="12"/>
    <x v="22"/>
    <s v="53272219981228003X"/>
    <x v="254"/>
    <x v="1"/>
  </r>
  <r>
    <x v="12"/>
    <x v="22"/>
    <s v="53252619981018142X"/>
    <x v="14"/>
    <x v="1"/>
  </r>
  <r>
    <x v="12"/>
    <x v="22"/>
    <s v="532125199806231318"/>
    <x v="145"/>
    <x v="1"/>
  </r>
  <r>
    <x v="12"/>
    <x v="22"/>
    <s v="532122199812260351"/>
    <x v="175"/>
    <x v="1"/>
  </r>
  <r>
    <x v="12"/>
    <x v="22"/>
    <s v="53038119990510252X"/>
    <x v="28"/>
    <x v="1"/>
  </r>
  <r>
    <x v="12"/>
    <x v="22"/>
    <s v="532129199812180022"/>
    <x v="93"/>
    <x v="1"/>
  </r>
  <r>
    <x v="12"/>
    <x v="22"/>
    <s v="532128199812054927"/>
    <x v="23"/>
    <x v="1"/>
  </r>
  <r>
    <x v="12"/>
    <x v="22"/>
    <s v="532801199610030511"/>
    <x v="253"/>
    <x v="1"/>
  </r>
  <r>
    <x v="12"/>
    <x v="22"/>
    <s v="532625199810142120"/>
    <x v="94"/>
    <x v="1"/>
  </r>
  <r>
    <x v="12"/>
    <x v="22"/>
    <s v="533224199603201944"/>
    <x v="173"/>
    <x v="1"/>
  </r>
  <r>
    <x v="12"/>
    <x v="22"/>
    <s v="53352219990225082X"/>
    <x v="20"/>
    <x v="1"/>
  </r>
  <r>
    <x v="12"/>
    <x v="22"/>
    <s v="532526199807110030"/>
    <x v="14"/>
    <x v="1"/>
  </r>
  <r>
    <x v="12"/>
    <x v="22"/>
    <s v="530328199804070950"/>
    <x v="47"/>
    <x v="1"/>
  </r>
  <r>
    <x v="12"/>
    <x v="22"/>
    <s v="532924199809200039"/>
    <x v="97"/>
    <x v="1"/>
  </r>
  <r>
    <x v="12"/>
    <x v="22"/>
    <s v="532526199805230020"/>
    <x v="14"/>
    <x v="1"/>
  </r>
  <r>
    <x v="12"/>
    <x v="22"/>
    <s v="532628199808201733"/>
    <x v="172"/>
    <x v="1"/>
  </r>
  <r>
    <x v="12"/>
    <x v="22"/>
    <s v="532726199710142416"/>
    <x v="1"/>
    <x v="1"/>
  </r>
  <r>
    <x v="12"/>
    <x v="22"/>
    <s v="533001199902250927"/>
    <x v="121"/>
    <x v="1"/>
  </r>
  <r>
    <x v="12"/>
    <x v="22"/>
    <s v="412727199708191699"/>
    <x v="658"/>
    <x v="0"/>
  </r>
  <r>
    <x v="12"/>
    <x v="22"/>
    <s v="532929199802111115"/>
    <x v="238"/>
    <x v="1"/>
  </r>
  <r>
    <x v="12"/>
    <x v="22"/>
    <s v="530121199912130919"/>
    <x v="170"/>
    <x v="1"/>
  </r>
  <r>
    <x v="12"/>
    <x v="22"/>
    <s v="43252419990823065X"/>
    <x v="293"/>
    <x v="1"/>
  </r>
  <r>
    <x v="12"/>
    <x v="22"/>
    <s v="532128199709186331"/>
    <x v="23"/>
    <x v="1"/>
  </r>
  <r>
    <x v="12"/>
    <x v="22"/>
    <s v="532527199706240510"/>
    <x v="119"/>
    <x v="1"/>
  </r>
  <r>
    <x v="12"/>
    <x v="22"/>
    <s v="532301199711062128"/>
    <x v="24"/>
    <x v="1"/>
  </r>
  <r>
    <x v="12"/>
    <x v="22"/>
    <s v="532325199706161114"/>
    <x v="24"/>
    <x v="1"/>
  </r>
  <r>
    <x v="12"/>
    <x v="22"/>
    <s v="341225199712106419"/>
    <x v="34"/>
    <x v="1"/>
  </r>
  <r>
    <x v="12"/>
    <x v="22"/>
    <s v="532901199808311517"/>
    <x v="19"/>
    <x v="1"/>
  </r>
  <r>
    <x v="12"/>
    <x v="22"/>
    <s v="532929199801161524"/>
    <x v="238"/>
    <x v="1"/>
  </r>
  <r>
    <x v="12"/>
    <x v="22"/>
    <s v="533023199809101730"/>
    <x v="75"/>
    <x v="1"/>
  </r>
  <r>
    <x v="12"/>
    <x v="22"/>
    <s v="530302199905236311"/>
    <x v="27"/>
    <x v="1"/>
  </r>
  <r>
    <x v="12"/>
    <x v="22"/>
    <s v="532522199703190931"/>
    <x v="295"/>
    <x v="1"/>
  </r>
  <r>
    <x v="12"/>
    <x v="22"/>
    <s v="530424199712261426"/>
    <x v="73"/>
    <x v="1"/>
  </r>
  <r>
    <x v="12"/>
    <x v="22"/>
    <s v="530127199801060426"/>
    <x v="252"/>
    <x v="1"/>
  </r>
  <r>
    <x v="12"/>
    <x v="22"/>
    <s v="530627199410241112"/>
    <x v="23"/>
    <x v="1"/>
  </r>
  <r>
    <x v="12"/>
    <x v="22"/>
    <s v="532122199809180641"/>
    <x v="175"/>
    <x v="1"/>
  </r>
  <r>
    <x v="12"/>
    <x v="22"/>
    <s v="532128199605020337"/>
    <x v="23"/>
    <x v="1"/>
  </r>
  <r>
    <x v="12"/>
    <x v="22"/>
    <s v="530402199809201536"/>
    <x v="189"/>
    <x v="1"/>
  </r>
  <r>
    <x v="12"/>
    <x v="22"/>
    <s v="53011119980227111X"/>
    <x v="72"/>
    <x v="1"/>
  </r>
  <r>
    <x v="12"/>
    <x v="22"/>
    <s v="530103199801310017"/>
    <x v="4"/>
    <x v="1"/>
  </r>
  <r>
    <x v="12"/>
    <x v="22"/>
    <s v="532621199810120727"/>
    <x v="34"/>
    <x v="1"/>
  </r>
  <r>
    <x v="2"/>
    <x v="2"/>
    <s v="530325199807212329"/>
    <x v="12"/>
    <x v="1"/>
  </r>
  <r>
    <x v="2"/>
    <x v="2"/>
    <s v="532929199808172234"/>
    <x v="238"/>
    <x v="1"/>
  </r>
  <r>
    <x v="2"/>
    <x v="2"/>
    <s v="532529199703123645"/>
    <x v="101"/>
    <x v="1"/>
  </r>
  <r>
    <x v="2"/>
    <x v="2"/>
    <s v="532128199908076522"/>
    <x v="23"/>
    <x v="1"/>
  </r>
  <r>
    <x v="2"/>
    <x v="2"/>
    <s v="530129199801020515"/>
    <x v="169"/>
    <x v="1"/>
  </r>
  <r>
    <x v="2"/>
    <x v="2"/>
    <s v="510304199810232624"/>
    <x v="996"/>
    <x v="18"/>
  </r>
  <r>
    <x v="2"/>
    <x v="2"/>
    <s v="532128199509244525"/>
    <x v="23"/>
    <x v="1"/>
  </r>
  <r>
    <x v="2"/>
    <x v="2"/>
    <s v="530111199908151124"/>
    <x v="210"/>
    <x v="1"/>
  </r>
  <r>
    <x v="2"/>
    <x v="2"/>
    <s v="533023199809024325"/>
    <x v="75"/>
    <x v="1"/>
  </r>
  <r>
    <x v="2"/>
    <x v="2"/>
    <s v="532128199805200818"/>
    <x v="23"/>
    <x v="1"/>
  </r>
  <r>
    <x v="2"/>
    <x v="2"/>
    <s v="511302199903166126"/>
    <x v="997"/>
    <x v="18"/>
  </r>
  <r>
    <x v="2"/>
    <x v="2"/>
    <s v="53012119970330031X"/>
    <x v="170"/>
    <x v="1"/>
  </r>
  <r>
    <x v="2"/>
    <x v="2"/>
    <s v="530328199804050642"/>
    <x v="47"/>
    <x v="1"/>
  </r>
  <r>
    <x v="2"/>
    <x v="2"/>
    <s v="530124199709022620"/>
    <x v="275"/>
    <x v="1"/>
  </r>
  <r>
    <x v="2"/>
    <x v="2"/>
    <s v="532324199811121521"/>
    <x v="151"/>
    <x v="1"/>
  </r>
  <r>
    <x v="2"/>
    <x v="2"/>
    <s v="532627199702270742"/>
    <x v="120"/>
    <x v="1"/>
  </r>
  <r>
    <x v="2"/>
    <x v="2"/>
    <s v="530103199901192126"/>
    <x v="72"/>
    <x v="1"/>
  </r>
  <r>
    <x v="2"/>
    <x v="2"/>
    <s v="532126199705062523"/>
    <x v="92"/>
    <x v="1"/>
  </r>
  <r>
    <x v="2"/>
    <x v="2"/>
    <s v="533023199904154128"/>
    <x v="75"/>
    <x v="1"/>
  </r>
  <r>
    <x v="2"/>
    <x v="2"/>
    <s v="532627199904053113"/>
    <x v="120"/>
    <x v="1"/>
  </r>
  <r>
    <x v="2"/>
    <x v="2"/>
    <s v="533122199508051249"/>
    <x v="98"/>
    <x v="1"/>
  </r>
  <r>
    <x v="2"/>
    <x v="2"/>
    <s v="532123199804132823"/>
    <x v="144"/>
    <x v="1"/>
  </r>
  <r>
    <x v="2"/>
    <x v="2"/>
    <s v="532331199806051622"/>
    <x v="37"/>
    <x v="1"/>
  </r>
  <r>
    <x v="2"/>
    <x v="2"/>
    <s v="532422199808050921"/>
    <x v="117"/>
    <x v="1"/>
  </r>
  <r>
    <x v="2"/>
    <x v="2"/>
    <s v="533221199803095227"/>
    <x v="424"/>
    <x v="1"/>
  </r>
  <r>
    <x v="2"/>
    <x v="2"/>
    <s v="533522199812130445"/>
    <x v="20"/>
    <x v="1"/>
  </r>
  <r>
    <x v="2"/>
    <x v="2"/>
    <s v="532101199806122049"/>
    <x v="143"/>
    <x v="1"/>
  </r>
  <r>
    <x v="2"/>
    <x v="2"/>
    <s v="532801199810140846"/>
    <x v="253"/>
    <x v="1"/>
  </r>
  <r>
    <x v="2"/>
    <x v="2"/>
    <s v="53302319980501412X"/>
    <x v="75"/>
    <x v="1"/>
  </r>
  <r>
    <x v="2"/>
    <x v="2"/>
    <s v="532926199807170369"/>
    <x v="148"/>
    <x v="1"/>
  </r>
  <r>
    <x v="2"/>
    <x v="2"/>
    <s v="533522199804010427"/>
    <x v="20"/>
    <x v="1"/>
  </r>
  <r>
    <x v="2"/>
    <x v="2"/>
    <s v="533023199712191418"/>
    <x v="75"/>
    <x v="1"/>
  </r>
  <r>
    <x v="2"/>
    <x v="2"/>
    <s v="53300119970412214X"/>
    <x v="121"/>
    <x v="1"/>
  </r>
  <r>
    <x v="2"/>
    <x v="2"/>
    <s v="530381199809232201"/>
    <x v="28"/>
    <x v="1"/>
  </r>
  <r>
    <x v="2"/>
    <x v="2"/>
    <s v="532626199809222744"/>
    <x v="74"/>
    <x v="1"/>
  </r>
  <r>
    <x v="2"/>
    <x v="2"/>
    <s v="532621199607313531"/>
    <x v="34"/>
    <x v="1"/>
  </r>
  <r>
    <x v="2"/>
    <x v="2"/>
    <s v="530627199806201125"/>
    <x v="23"/>
    <x v="1"/>
  </r>
  <r>
    <x v="2"/>
    <x v="2"/>
    <s v="530621199807090043"/>
    <x v="175"/>
    <x v="1"/>
  </r>
  <r>
    <x v="2"/>
    <x v="2"/>
    <s v="530127199704274721"/>
    <x v="72"/>
    <x v="1"/>
  </r>
  <r>
    <x v="2"/>
    <x v="2"/>
    <s v="532128199808195946"/>
    <x v="149"/>
    <x v="1"/>
  </r>
  <r>
    <x v="2"/>
    <x v="2"/>
    <s v="530424199902230321"/>
    <x v="73"/>
    <x v="1"/>
  </r>
  <r>
    <x v="2"/>
    <x v="2"/>
    <s v="533222199906033922"/>
    <x v="80"/>
    <x v="1"/>
  </r>
  <r>
    <x v="2"/>
    <x v="2"/>
    <s v="532924199802280929"/>
    <x v="97"/>
    <x v="1"/>
  </r>
  <r>
    <x v="2"/>
    <x v="2"/>
    <s v="532128199903223925"/>
    <x v="23"/>
    <x v="1"/>
  </r>
  <r>
    <x v="2"/>
    <x v="2"/>
    <s v="532101199708192473"/>
    <x v="143"/>
    <x v="1"/>
  </r>
  <r>
    <x v="2"/>
    <x v="2"/>
    <s v="532628199907082135"/>
    <x v="172"/>
    <x v="1"/>
  </r>
  <r>
    <x v="2"/>
    <x v="2"/>
    <s v="533001199911064843"/>
    <x v="121"/>
    <x v="1"/>
  </r>
  <r>
    <x v="2"/>
    <x v="2"/>
    <s v="532127199709220329"/>
    <x v="292"/>
    <x v="1"/>
  </r>
  <r>
    <x v="2"/>
    <x v="2"/>
    <s v="532726199902031227"/>
    <x v="1"/>
    <x v="1"/>
  </r>
  <r>
    <x v="2"/>
    <x v="2"/>
    <s v="532524199701260652"/>
    <x v="146"/>
    <x v="1"/>
  </r>
  <r>
    <x v="2"/>
    <x v="2"/>
    <s v="532930199809261322"/>
    <x v="150"/>
    <x v="1"/>
  </r>
  <r>
    <x v="2"/>
    <x v="2"/>
    <s v="533001199711290985"/>
    <x v="121"/>
    <x v="1"/>
  </r>
  <r>
    <x v="2"/>
    <x v="2"/>
    <s v="533527199809211211"/>
    <x v="7"/>
    <x v="1"/>
  </r>
  <r>
    <x v="2"/>
    <x v="2"/>
    <s v="533522199907181624"/>
    <x v="20"/>
    <x v="1"/>
  </r>
  <r>
    <x v="2"/>
    <x v="2"/>
    <s v="53042619981220232X"/>
    <x v="176"/>
    <x v="1"/>
  </r>
  <r>
    <x v="2"/>
    <x v="2"/>
    <s v="532622199804101948"/>
    <x v="35"/>
    <x v="1"/>
  </r>
  <r>
    <x v="2"/>
    <x v="2"/>
    <s v="532128199811190011"/>
    <x v="23"/>
    <x v="1"/>
  </r>
  <r>
    <x v="2"/>
    <x v="2"/>
    <s v="532624199705160080"/>
    <x v="264"/>
    <x v="1"/>
  </r>
  <r>
    <x v="2"/>
    <x v="2"/>
    <s v="532925199709090967"/>
    <x v="147"/>
    <x v="1"/>
  </r>
  <r>
    <x v="2"/>
    <x v="2"/>
    <s v="53212819940913082X"/>
    <x v="23"/>
    <x v="1"/>
  </r>
  <r>
    <x v="2"/>
    <x v="2"/>
    <s v="532529199605212724"/>
    <x v="44"/>
    <x v="1"/>
  </r>
  <r>
    <x v="2"/>
    <x v="2"/>
    <s v="53212819970910640X"/>
    <x v="23"/>
    <x v="1"/>
  </r>
  <r>
    <x v="2"/>
    <x v="2"/>
    <s v="532801199901203718"/>
    <x v="253"/>
    <x v="1"/>
  </r>
  <r>
    <x v="2"/>
    <x v="2"/>
    <s v="533103199801040523"/>
    <x v="190"/>
    <x v="1"/>
  </r>
  <r>
    <x v="2"/>
    <x v="2"/>
    <s v="533102199903100041"/>
    <x v="255"/>
    <x v="1"/>
  </r>
  <r>
    <x v="2"/>
    <x v="2"/>
    <s v="533522199701101748"/>
    <x v="20"/>
    <x v="1"/>
  </r>
  <r>
    <x v="2"/>
    <x v="2"/>
    <s v="530129199812210728"/>
    <x v="169"/>
    <x v="1"/>
  </r>
  <r>
    <x v="2"/>
    <x v="2"/>
    <s v="330322199906210824"/>
    <x v="46"/>
    <x v="15"/>
  </r>
  <r>
    <x v="2"/>
    <x v="2"/>
    <s v="533122199905210020"/>
    <x v="98"/>
    <x v="1"/>
  </r>
  <r>
    <x v="2"/>
    <x v="2"/>
    <s v="533321199708020919"/>
    <x v="154"/>
    <x v="1"/>
  </r>
  <r>
    <x v="2"/>
    <x v="2"/>
    <s v="530328199808271522"/>
    <x v="47"/>
    <x v="1"/>
  </r>
  <r>
    <x v="2"/>
    <x v="2"/>
    <s v="53032419980313171X"/>
    <x v="21"/>
    <x v="1"/>
  </r>
  <r>
    <x v="2"/>
    <x v="2"/>
    <s v="53352219980706042X"/>
    <x v="20"/>
    <x v="1"/>
  </r>
  <r>
    <x v="2"/>
    <x v="2"/>
    <s v="532101199908110022"/>
    <x v="143"/>
    <x v="1"/>
  </r>
  <r>
    <x v="2"/>
    <x v="2"/>
    <s v="532524199902150329"/>
    <x v="146"/>
    <x v="1"/>
  </r>
  <r>
    <x v="2"/>
    <x v="2"/>
    <s v="532128199803233923"/>
    <x v="23"/>
    <x v="1"/>
  </r>
  <r>
    <x v="2"/>
    <x v="2"/>
    <s v="532724199808093920"/>
    <x v="30"/>
    <x v="1"/>
  </r>
  <r>
    <x v="2"/>
    <x v="2"/>
    <s v="532926199709010521"/>
    <x v="148"/>
    <x v="1"/>
  </r>
  <r>
    <x v="2"/>
    <x v="2"/>
    <s v="533221199809261521"/>
    <x v="424"/>
    <x v="1"/>
  </r>
  <r>
    <x v="2"/>
    <x v="2"/>
    <s v="533222199902134320"/>
    <x v="80"/>
    <x v="1"/>
  </r>
  <r>
    <x v="2"/>
    <x v="2"/>
    <s v="530325199810302149"/>
    <x v="12"/>
    <x v="1"/>
  </r>
  <r>
    <x v="2"/>
    <x v="2"/>
    <s v="532523199908151211"/>
    <x v="586"/>
    <x v="1"/>
  </r>
  <r>
    <x v="2"/>
    <x v="2"/>
    <s v="532126199709011125"/>
    <x v="92"/>
    <x v="1"/>
  </r>
  <r>
    <x v="2"/>
    <x v="2"/>
    <s v="530122199911113240"/>
    <x v="142"/>
    <x v="1"/>
  </r>
  <r>
    <x v="2"/>
    <x v="2"/>
    <s v="532128199810275910"/>
    <x v="23"/>
    <x v="1"/>
  </r>
  <r>
    <x v="2"/>
    <x v="2"/>
    <s v="532126199705201917"/>
    <x v="92"/>
    <x v="1"/>
  </r>
  <r>
    <x v="2"/>
    <x v="2"/>
    <s v="533123199804240016"/>
    <x v="251"/>
    <x v="1"/>
  </r>
  <r>
    <x v="2"/>
    <x v="2"/>
    <s v="530324199708252329"/>
    <x v="21"/>
    <x v="1"/>
  </r>
  <r>
    <x v="2"/>
    <x v="2"/>
    <s v="53322119980518491X"/>
    <x v="424"/>
    <x v="1"/>
  </r>
  <r>
    <x v="2"/>
    <x v="2"/>
    <s v="533001199801200349"/>
    <x v="121"/>
    <x v="1"/>
  </r>
  <r>
    <x v="2"/>
    <x v="2"/>
    <s v="532532199911170014"/>
    <x v="193"/>
    <x v="1"/>
  </r>
  <r>
    <x v="2"/>
    <x v="2"/>
    <s v="532527199611130052"/>
    <x v="119"/>
    <x v="1"/>
  </r>
  <r>
    <x v="2"/>
    <x v="2"/>
    <s v="532522199708224213"/>
    <x v="295"/>
    <x v="1"/>
  </r>
  <r>
    <x v="2"/>
    <x v="2"/>
    <s v="530381199811290021"/>
    <x v="28"/>
    <x v="1"/>
  </r>
  <r>
    <x v="2"/>
    <x v="2"/>
    <s v="533001199612051225"/>
    <x v="121"/>
    <x v="1"/>
  </r>
  <r>
    <x v="2"/>
    <x v="2"/>
    <s v="532129199905012335"/>
    <x v="93"/>
    <x v="1"/>
  </r>
  <r>
    <x v="2"/>
    <x v="2"/>
    <s v="53030219980904124X"/>
    <x v="27"/>
    <x v="1"/>
  </r>
  <r>
    <x v="2"/>
    <x v="2"/>
    <s v="532323199712200340"/>
    <x v="171"/>
    <x v="1"/>
  </r>
  <r>
    <x v="2"/>
    <x v="2"/>
    <s v="532526199803052021"/>
    <x v="14"/>
    <x v="1"/>
  </r>
  <r>
    <x v="2"/>
    <x v="2"/>
    <s v="533001199904237531"/>
    <x v="121"/>
    <x v="1"/>
  </r>
  <r>
    <x v="2"/>
    <x v="2"/>
    <s v="533528199807241720"/>
    <x v="8"/>
    <x v="1"/>
  </r>
  <r>
    <x v="2"/>
    <x v="2"/>
    <s v="530821199907161348"/>
    <x v="254"/>
    <x v="1"/>
  </r>
  <r>
    <x v="2"/>
    <x v="2"/>
    <s v="53092319990831181X"/>
    <x v="48"/>
    <x v="1"/>
  </r>
  <r>
    <x v="2"/>
    <x v="2"/>
    <s v="532622200001122345"/>
    <x v="35"/>
    <x v="1"/>
  </r>
  <r>
    <x v="2"/>
    <x v="2"/>
    <s v="532626199906262123"/>
    <x v="74"/>
    <x v="1"/>
  </r>
  <r>
    <x v="2"/>
    <x v="2"/>
    <s v="532525199810210626"/>
    <x v="149"/>
    <x v="1"/>
  </r>
  <r>
    <x v="2"/>
    <x v="2"/>
    <s v="530322199906251033"/>
    <x v="188"/>
    <x v="1"/>
  </r>
  <r>
    <x v="2"/>
    <x v="2"/>
    <s v="53342219970806151X"/>
    <x v="688"/>
    <x v="1"/>
  </r>
  <r>
    <x v="2"/>
    <x v="2"/>
    <s v="533001199810272846"/>
    <x v="121"/>
    <x v="1"/>
  </r>
  <r>
    <x v="2"/>
    <x v="2"/>
    <s v="530129199810140922"/>
    <x v="169"/>
    <x v="1"/>
  </r>
  <r>
    <x v="2"/>
    <x v="2"/>
    <s v="530122199810060821"/>
    <x v="142"/>
    <x v="1"/>
  </r>
  <r>
    <x v="2"/>
    <x v="2"/>
    <s v="53082819980316272X"/>
    <x v="402"/>
    <x v="1"/>
  </r>
  <r>
    <x v="2"/>
    <x v="2"/>
    <s v="532225199901131118"/>
    <x v="12"/>
    <x v="1"/>
  </r>
  <r>
    <x v="2"/>
    <x v="2"/>
    <s v="533325199808180827"/>
    <x v="99"/>
    <x v="1"/>
  </r>
  <r>
    <x v="2"/>
    <x v="2"/>
    <s v="532801199712210150"/>
    <x v="253"/>
    <x v="1"/>
  </r>
  <r>
    <x v="2"/>
    <x v="2"/>
    <s v="532929199902210524"/>
    <x v="238"/>
    <x v="1"/>
  </r>
  <r>
    <x v="2"/>
    <x v="2"/>
    <s v="532101199711084019"/>
    <x v="143"/>
    <x v="1"/>
  </r>
  <r>
    <x v="2"/>
    <x v="2"/>
    <s v="533221199807285212"/>
    <x v="424"/>
    <x v="1"/>
  </r>
  <r>
    <x v="2"/>
    <x v="2"/>
    <s v="533025200001220348"/>
    <x v="17"/>
    <x v="1"/>
  </r>
  <r>
    <x v="2"/>
    <x v="2"/>
    <s v="530302199808070647"/>
    <x v="27"/>
    <x v="1"/>
  </r>
  <r>
    <x v="2"/>
    <x v="2"/>
    <s v="530824199808263014"/>
    <x v="250"/>
    <x v="1"/>
  </r>
  <r>
    <x v="2"/>
    <x v="2"/>
    <s v="532925199802090726"/>
    <x v="147"/>
    <x v="1"/>
  </r>
  <r>
    <x v="2"/>
    <x v="2"/>
    <s v="532128199712026347"/>
    <x v="23"/>
    <x v="1"/>
  </r>
  <r>
    <x v="2"/>
    <x v="2"/>
    <s v="530381199803011520"/>
    <x v="28"/>
    <x v="1"/>
  </r>
  <r>
    <x v="2"/>
    <x v="2"/>
    <s v="530322199903070042"/>
    <x v="188"/>
    <x v="1"/>
  </r>
  <r>
    <x v="2"/>
    <x v="2"/>
    <s v="530181199707260016"/>
    <x v="33"/>
    <x v="1"/>
  </r>
  <r>
    <x v="2"/>
    <x v="2"/>
    <s v="53302319980715074X"/>
    <x v="75"/>
    <x v="1"/>
  </r>
  <r>
    <x v="2"/>
    <x v="2"/>
    <s v="533001199803260927"/>
    <x v="121"/>
    <x v="1"/>
  </r>
  <r>
    <x v="2"/>
    <x v="2"/>
    <s v="530421199808041787"/>
    <x v="117"/>
    <x v="1"/>
  </r>
  <r>
    <x v="2"/>
    <x v="2"/>
    <s v="530129199708231123"/>
    <x v="169"/>
    <x v="1"/>
  </r>
  <r>
    <x v="2"/>
    <x v="2"/>
    <s v="532123199912290917"/>
    <x v="144"/>
    <x v="1"/>
  </r>
  <r>
    <x v="2"/>
    <x v="2"/>
    <s v="430821199804287526"/>
    <x v="998"/>
    <x v="14"/>
  </r>
  <r>
    <x v="2"/>
    <x v="2"/>
    <s v="612401199807242436"/>
    <x v="493"/>
    <x v="13"/>
  </r>
  <r>
    <x v="2"/>
    <x v="2"/>
    <s v="532724199904093621"/>
    <x v="30"/>
    <x v="1"/>
  </r>
  <r>
    <x v="2"/>
    <x v="2"/>
    <s v="53302519980921034X"/>
    <x v="17"/>
    <x v="1"/>
  </r>
  <r>
    <x v="2"/>
    <x v="2"/>
    <s v="530421199810161569"/>
    <x v="117"/>
    <x v="1"/>
  </r>
  <r>
    <x v="2"/>
    <x v="2"/>
    <s v="533025199911150929"/>
    <x v="17"/>
    <x v="1"/>
  </r>
  <r>
    <x v="2"/>
    <x v="2"/>
    <s v="532627199904110018"/>
    <x v="120"/>
    <x v="1"/>
  </r>
  <r>
    <x v="2"/>
    <x v="2"/>
    <s v="530102199804260311"/>
    <x v="170"/>
    <x v="1"/>
  </r>
  <r>
    <x v="2"/>
    <x v="2"/>
    <s v="532901199803062646"/>
    <x v="19"/>
    <x v="1"/>
  </r>
  <r>
    <x v="2"/>
    <x v="2"/>
    <s v="533025199906210915"/>
    <x v="17"/>
    <x v="1"/>
  </r>
  <r>
    <x v="2"/>
    <x v="2"/>
    <s v="53262719961004318X"/>
    <x v="120"/>
    <x v="1"/>
  </r>
  <r>
    <x v="2"/>
    <x v="2"/>
    <s v="532325199802100549"/>
    <x v="462"/>
    <x v="1"/>
  </r>
  <r>
    <x v="2"/>
    <x v="2"/>
    <s v="532525199711301725"/>
    <x v="101"/>
    <x v="1"/>
  </r>
  <r>
    <x v="2"/>
    <x v="2"/>
    <s v="530102199810161811"/>
    <x v="293"/>
    <x v="1"/>
  </r>
  <r>
    <x v="2"/>
    <x v="2"/>
    <s v="532124199703152127"/>
    <x v="91"/>
    <x v="1"/>
  </r>
  <r>
    <x v="2"/>
    <x v="2"/>
    <s v="532627199901120317"/>
    <x v="120"/>
    <x v="1"/>
  </r>
  <r>
    <x v="2"/>
    <x v="2"/>
    <s v="530524199803180918"/>
    <x v="17"/>
    <x v="1"/>
  </r>
  <r>
    <x v="2"/>
    <x v="2"/>
    <s v="431081199907051093"/>
    <x v="437"/>
    <x v="14"/>
  </r>
  <r>
    <x v="2"/>
    <x v="2"/>
    <s v="53038119990805552X"/>
    <x v="28"/>
    <x v="1"/>
  </r>
  <r>
    <x v="2"/>
    <x v="2"/>
    <s v="533321199810050022"/>
    <x v="154"/>
    <x v="1"/>
  </r>
  <r>
    <x v="2"/>
    <x v="2"/>
    <s v="532724199908022724"/>
    <x v="30"/>
    <x v="1"/>
  </r>
  <r>
    <x v="2"/>
    <x v="2"/>
    <s v="530322199810011342"/>
    <x v="188"/>
    <x v="1"/>
  </r>
  <r>
    <x v="2"/>
    <x v="2"/>
    <s v="533023199810211419"/>
    <x v="75"/>
    <x v="1"/>
  </r>
  <r>
    <x v="2"/>
    <x v="2"/>
    <s v="532131199711260527"/>
    <x v="294"/>
    <x v="1"/>
  </r>
  <r>
    <x v="2"/>
    <x v="2"/>
    <s v="36078219971022008X"/>
    <x v="747"/>
    <x v="12"/>
  </r>
  <r>
    <x v="2"/>
    <x v="2"/>
    <s v="530302199802240940"/>
    <x v="27"/>
    <x v="1"/>
  </r>
  <r>
    <x v="2"/>
    <x v="2"/>
    <s v="530324199908282725"/>
    <x v="21"/>
    <x v="1"/>
  </r>
  <r>
    <x v="2"/>
    <x v="2"/>
    <s v="430523200205025841"/>
    <x v="194"/>
    <x v="1"/>
  </r>
  <r>
    <x v="2"/>
    <x v="2"/>
    <s v="532622199711170952"/>
    <x v="35"/>
    <x v="1"/>
  </r>
  <r>
    <x v="2"/>
    <x v="2"/>
    <s v="532129199606243328"/>
    <x v="93"/>
    <x v="1"/>
  </r>
  <r>
    <x v="2"/>
    <x v="2"/>
    <s v="532325199902230025"/>
    <x v="462"/>
    <x v="1"/>
  </r>
  <r>
    <x v="2"/>
    <x v="2"/>
    <s v="532124199807210766"/>
    <x v="91"/>
    <x v="1"/>
  </r>
  <r>
    <x v="2"/>
    <x v="2"/>
    <s v="530129199806101920"/>
    <x v="169"/>
    <x v="1"/>
  </r>
  <r>
    <x v="2"/>
    <x v="2"/>
    <s v="532801199905300013"/>
    <x v="253"/>
    <x v="1"/>
  </r>
  <r>
    <x v="2"/>
    <x v="2"/>
    <s v="532231199709040934"/>
    <x v="169"/>
    <x v="1"/>
  </r>
  <r>
    <x v="2"/>
    <x v="2"/>
    <s v="530328199907190920"/>
    <x v="47"/>
    <x v="1"/>
  </r>
  <r>
    <x v="2"/>
    <x v="2"/>
    <s v="530111199904136402"/>
    <x v="210"/>
    <x v="1"/>
  </r>
  <r>
    <x v="2"/>
    <x v="2"/>
    <s v="532621199809221926"/>
    <x v="34"/>
    <x v="1"/>
  </r>
  <r>
    <x v="2"/>
    <x v="2"/>
    <s v="533421199903271524"/>
    <x v="76"/>
    <x v="1"/>
  </r>
  <r>
    <x v="2"/>
    <x v="2"/>
    <s v="532124199609240737"/>
    <x v="91"/>
    <x v="1"/>
  </r>
  <r>
    <x v="2"/>
    <x v="2"/>
    <s v="533025199808080627"/>
    <x v="17"/>
    <x v="1"/>
  </r>
  <r>
    <x v="2"/>
    <x v="2"/>
    <s v="53032319991013192X"/>
    <x v="116"/>
    <x v="1"/>
  </r>
  <r>
    <x v="2"/>
    <x v="2"/>
    <s v="53232419981229052X"/>
    <x v="151"/>
    <x v="1"/>
  </r>
  <r>
    <x v="2"/>
    <x v="2"/>
    <s v="533123200007162428"/>
    <x v="251"/>
    <x v="1"/>
  </r>
  <r>
    <x v="2"/>
    <x v="2"/>
    <s v="530322199807102630"/>
    <x v="188"/>
    <x v="1"/>
  </r>
  <r>
    <x v="2"/>
    <x v="2"/>
    <s v="530181199802261519"/>
    <x v="33"/>
    <x v="1"/>
  </r>
  <r>
    <x v="2"/>
    <x v="2"/>
    <s v="532923199710181548"/>
    <x v="96"/>
    <x v="1"/>
  </r>
  <r>
    <x v="2"/>
    <x v="2"/>
    <s v="533525199710310612"/>
    <x v="296"/>
    <x v="1"/>
  </r>
  <r>
    <x v="2"/>
    <x v="2"/>
    <s v="530129199909281514"/>
    <x v="210"/>
    <x v="1"/>
  </r>
  <r>
    <x v="2"/>
    <x v="62"/>
    <s v="53322219981114462X"/>
    <x v="80"/>
    <x v="1"/>
  </r>
  <r>
    <x v="2"/>
    <x v="62"/>
    <s v="513722199905172588"/>
    <x v="990"/>
    <x v="18"/>
  </r>
  <r>
    <x v="2"/>
    <x v="62"/>
    <s v="532128199702100726"/>
    <x v="23"/>
    <x v="1"/>
  </r>
  <r>
    <x v="2"/>
    <x v="62"/>
    <s v="532327199812180020"/>
    <x v="263"/>
    <x v="1"/>
  </r>
  <r>
    <x v="2"/>
    <x v="62"/>
    <s v="532129199708271127"/>
    <x v="93"/>
    <x v="1"/>
  </r>
  <r>
    <x v="2"/>
    <x v="62"/>
    <s v="532128199712300326"/>
    <x v="23"/>
    <x v="1"/>
  </r>
  <r>
    <x v="2"/>
    <x v="62"/>
    <s v="530127199810052727"/>
    <x v="252"/>
    <x v="1"/>
  </r>
  <r>
    <x v="2"/>
    <x v="62"/>
    <s v="532931199906010521"/>
    <x v="153"/>
    <x v="1"/>
  </r>
  <r>
    <x v="2"/>
    <x v="62"/>
    <s v="532524199810231527"/>
    <x v="146"/>
    <x v="1"/>
  </r>
  <r>
    <x v="2"/>
    <x v="62"/>
    <s v="530421199909012125"/>
    <x v="117"/>
    <x v="1"/>
  </r>
  <r>
    <x v="2"/>
    <x v="62"/>
    <s v="532624199908161526"/>
    <x v="264"/>
    <x v="1"/>
  </r>
  <r>
    <x v="2"/>
    <x v="62"/>
    <s v="532625199803051116"/>
    <x v="94"/>
    <x v="1"/>
  </r>
  <r>
    <x v="2"/>
    <x v="62"/>
    <s v="532527199812032037"/>
    <x v="119"/>
    <x v="1"/>
  </r>
  <r>
    <x v="2"/>
    <x v="62"/>
    <s v="532324199902140023"/>
    <x v="151"/>
    <x v="1"/>
  </r>
  <r>
    <x v="2"/>
    <x v="62"/>
    <s v="532626199806030720"/>
    <x v="74"/>
    <x v="1"/>
  </r>
  <r>
    <x v="2"/>
    <x v="62"/>
    <s v="532624200006012543"/>
    <x v="264"/>
    <x v="1"/>
  </r>
  <r>
    <x v="2"/>
    <x v="62"/>
    <s v="530328199810310025"/>
    <x v="47"/>
    <x v="1"/>
  </r>
  <r>
    <x v="2"/>
    <x v="62"/>
    <s v="532628199912072329"/>
    <x v="172"/>
    <x v="1"/>
  </r>
  <r>
    <x v="2"/>
    <x v="62"/>
    <s v="532928199806281529"/>
    <x v="212"/>
    <x v="1"/>
  </r>
  <r>
    <x v="2"/>
    <x v="62"/>
    <s v="532324199809040925"/>
    <x v="151"/>
    <x v="1"/>
  </r>
  <r>
    <x v="2"/>
    <x v="62"/>
    <s v="532524199810253822"/>
    <x v="146"/>
    <x v="1"/>
  </r>
  <r>
    <x v="2"/>
    <x v="62"/>
    <s v="532324199710162324"/>
    <x v="151"/>
    <x v="1"/>
  </r>
  <r>
    <x v="2"/>
    <x v="62"/>
    <s v="532723199903140012"/>
    <x v="265"/>
    <x v="1"/>
  </r>
  <r>
    <x v="2"/>
    <x v="62"/>
    <s v="53292519970130131X"/>
    <x v="147"/>
    <x v="1"/>
  </r>
  <r>
    <x v="2"/>
    <x v="62"/>
    <s v="532225199609100760"/>
    <x v="12"/>
    <x v="1"/>
  </r>
  <r>
    <x v="2"/>
    <x v="62"/>
    <s v="533525199712171628"/>
    <x v="296"/>
    <x v="1"/>
  </r>
  <r>
    <x v="2"/>
    <x v="62"/>
    <s v="532129199902241925"/>
    <x v="93"/>
    <x v="1"/>
  </r>
  <r>
    <x v="2"/>
    <x v="62"/>
    <s v="532329199811062324"/>
    <x v="11"/>
    <x v="1"/>
  </r>
  <r>
    <x v="2"/>
    <x v="62"/>
    <s v="533025199905240047"/>
    <x v="17"/>
    <x v="1"/>
  </r>
  <r>
    <x v="2"/>
    <x v="62"/>
    <s v="532524199906172621"/>
    <x v="146"/>
    <x v="1"/>
  </r>
  <r>
    <x v="2"/>
    <x v="62"/>
    <s v="530323199910251542"/>
    <x v="116"/>
    <x v="1"/>
  </r>
  <r>
    <x v="2"/>
    <x v="62"/>
    <s v="530102199805033321"/>
    <x v="72"/>
    <x v="1"/>
  </r>
  <r>
    <x v="2"/>
    <x v="62"/>
    <s v="530128199911142728"/>
    <x v="187"/>
    <x v="1"/>
  </r>
  <r>
    <x v="2"/>
    <x v="62"/>
    <s v="532923200303021120"/>
    <x v="96"/>
    <x v="1"/>
  </r>
  <r>
    <x v="2"/>
    <x v="62"/>
    <s v="53300119981125122X"/>
    <x v="121"/>
    <x v="1"/>
  </r>
  <r>
    <x v="2"/>
    <x v="62"/>
    <s v="532901199710101829"/>
    <x v="19"/>
    <x v="1"/>
  </r>
  <r>
    <x v="2"/>
    <x v="62"/>
    <s v="532925199805270722"/>
    <x v="147"/>
    <x v="1"/>
  </r>
  <r>
    <x v="2"/>
    <x v="62"/>
    <s v="530424199807170623"/>
    <x v="73"/>
    <x v="1"/>
  </r>
  <r>
    <x v="2"/>
    <x v="62"/>
    <s v="532801199901310521"/>
    <x v="253"/>
    <x v="1"/>
  </r>
  <r>
    <x v="2"/>
    <x v="62"/>
    <s v="532626199706181011"/>
    <x v="74"/>
    <x v="1"/>
  </r>
  <r>
    <x v="2"/>
    <x v="62"/>
    <s v="532526199807101126"/>
    <x v="14"/>
    <x v="1"/>
  </r>
  <r>
    <x v="2"/>
    <x v="62"/>
    <s v="530121199905141222"/>
    <x v="170"/>
    <x v="1"/>
  </r>
  <r>
    <x v="2"/>
    <x v="62"/>
    <s v="530629199808261765"/>
    <x v="115"/>
    <x v="1"/>
  </r>
  <r>
    <x v="2"/>
    <x v="62"/>
    <s v="530425199904291722"/>
    <x v="189"/>
    <x v="1"/>
  </r>
  <r>
    <x v="2"/>
    <x v="62"/>
    <s v="533023199807060322"/>
    <x v="75"/>
    <x v="1"/>
  </r>
  <r>
    <x v="2"/>
    <x v="62"/>
    <s v="53032319990409072X"/>
    <x v="116"/>
    <x v="1"/>
  </r>
  <r>
    <x v="2"/>
    <x v="62"/>
    <s v="530381199912052129"/>
    <x v="28"/>
    <x v="1"/>
  </r>
  <r>
    <x v="2"/>
    <x v="62"/>
    <s v="532522199705254011"/>
    <x v="295"/>
    <x v="1"/>
  </r>
  <r>
    <x v="2"/>
    <x v="62"/>
    <s v="530324199906192144"/>
    <x v="21"/>
    <x v="1"/>
  </r>
  <r>
    <x v="2"/>
    <x v="62"/>
    <s v="530426199812302128"/>
    <x v="176"/>
    <x v="1"/>
  </r>
  <r>
    <x v="2"/>
    <x v="62"/>
    <s v="532525199711051324"/>
    <x v="149"/>
    <x v="1"/>
  </r>
  <r>
    <x v="2"/>
    <x v="62"/>
    <s v="530326199807301766"/>
    <x v="9"/>
    <x v="1"/>
  </r>
  <r>
    <x v="2"/>
    <x v="62"/>
    <s v="533001199905230921"/>
    <x v="121"/>
    <x v="1"/>
  </r>
  <r>
    <x v="2"/>
    <x v="62"/>
    <s v="530381199907172126"/>
    <x v="28"/>
    <x v="1"/>
  </r>
  <r>
    <x v="2"/>
    <x v="62"/>
    <s v="533221199812281929"/>
    <x v="100"/>
    <x v="1"/>
  </r>
  <r>
    <x v="2"/>
    <x v="62"/>
    <s v="532927199807240749"/>
    <x v="6"/>
    <x v="1"/>
  </r>
  <r>
    <x v="2"/>
    <x v="62"/>
    <s v="533521199809010622"/>
    <x v="191"/>
    <x v="1"/>
  </r>
  <r>
    <x v="2"/>
    <x v="62"/>
    <s v="533001199710120968"/>
    <x v="121"/>
    <x v="1"/>
  </r>
  <r>
    <x v="2"/>
    <x v="62"/>
    <s v="530302199807231840"/>
    <x v="27"/>
    <x v="1"/>
  </r>
  <r>
    <x v="2"/>
    <x v="62"/>
    <s v="532529199704032729"/>
    <x v="44"/>
    <x v="1"/>
  </r>
  <r>
    <x v="2"/>
    <x v="62"/>
    <s v="532128199805101326"/>
    <x v="23"/>
    <x v="1"/>
  </r>
  <r>
    <x v="2"/>
    <x v="62"/>
    <s v="532323199902061521"/>
    <x v="171"/>
    <x v="1"/>
  </r>
  <r>
    <x v="2"/>
    <x v="62"/>
    <s v="530325199810031342"/>
    <x v="12"/>
    <x v="1"/>
  </r>
  <r>
    <x v="2"/>
    <x v="62"/>
    <s v="53292819980101152X"/>
    <x v="212"/>
    <x v="1"/>
  </r>
  <r>
    <x v="2"/>
    <x v="62"/>
    <s v="530125199909130462"/>
    <x v="249"/>
    <x v="1"/>
  </r>
  <r>
    <x v="2"/>
    <x v="62"/>
    <s v="532628199809262116"/>
    <x v="172"/>
    <x v="1"/>
  </r>
  <r>
    <x v="2"/>
    <x v="62"/>
    <s v="532323199802160725"/>
    <x v="171"/>
    <x v="1"/>
  </r>
  <r>
    <x v="2"/>
    <x v="62"/>
    <s v="532621200010160929"/>
    <x v="34"/>
    <x v="1"/>
  </r>
  <r>
    <x v="2"/>
    <x v="62"/>
    <s v="532926199810010542"/>
    <x v="148"/>
    <x v="1"/>
  </r>
  <r>
    <x v="2"/>
    <x v="62"/>
    <s v="530381199711140528"/>
    <x v="28"/>
    <x v="1"/>
  </r>
  <r>
    <x v="2"/>
    <x v="62"/>
    <s v="530102199907194011"/>
    <x v="210"/>
    <x v="1"/>
  </r>
  <r>
    <x v="2"/>
    <x v="62"/>
    <s v="532932199806110521"/>
    <x v="39"/>
    <x v="1"/>
  </r>
  <r>
    <x v="2"/>
    <x v="62"/>
    <s v="532625199806012948"/>
    <x v="34"/>
    <x v="1"/>
  </r>
  <r>
    <x v="2"/>
    <x v="62"/>
    <s v="530324199809071922"/>
    <x v="21"/>
    <x v="1"/>
  </r>
  <r>
    <x v="2"/>
    <x v="62"/>
    <s v="533222199809293925"/>
    <x v="80"/>
    <x v="1"/>
  </r>
  <r>
    <x v="2"/>
    <x v="62"/>
    <s v="532124199809011322"/>
    <x v="91"/>
    <x v="1"/>
  </r>
  <r>
    <x v="2"/>
    <x v="62"/>
    <s v="532524199712062037"/>
    <x v="146"/>
    <x v="1"/>
  </r>
  <r>
    <x v="2"/>
    <x v="62"/>
    <s v="532627199811120524"/>
    <x v="120"/>
    <x v="1"/>
  </r>
  <r>
    <x v="2"/>
    <x v="62"/>
    <s v="532925199804010662"/>
    <x v="147"/>
    <x v="1"/>
  </r>
  <r>
    <x v="2"/>
    <x v="62"/>
    <s v="53212819981015078X"/>
    <x v="23"/>
    <x v="1"/>
  </r>
  <r>
    <x v="2"/>
    <x v="62"/>
    <s v="530381200006162006"/>
    <x v="28"/>
    <x v="1"/>
  </r>
  <r>
    <x v="2"/>
    <x v="62"/>
    <s v="532901199805241525"/>
    <x v="19"/>
    <x v="1"/>
  </r>
  <r>
    <x v="2"/>
    <x v="62"/>
    <s v="532327199908120022"/>
    <x v="24"/>
    <x v="1"/>
  </r>
  <r>
    <x v="2"/>
    <x v="62"/>
    <s v="532530199905022434"/>
    <x v="404"/>
    <x v="1"/>
  </r>
  <r>
    <x v="2"/>
    <x v="62"/>
    <s v="533522199812011040"/>
    <x v="20"/>
    <x v="1"/>
  </r>
  <r>
    <x v="2"/>
    <x v="62"/>
    <s v="530111199906142021"/>
    <x v="72"/>
    <x v="1"/>
  </r>
  <r>
    <x v="2"/>
    <x v="62"/>
    <s v="532122199907201426"/>
    <x v="72"/>
    <x v="1"/>
  </r>
  <r>
    <x v="2"/>
    <x v="62"/>
    <s v="530129199712052566"/>
    <x v="169"/>
    <x v="1"/>
  </r>
  <r>
    <x v="2"/>
    <x v="62"/>
    <s v="532925199712231126"/>
    <x v="147"/>
    <x v="1"/>
  </r>
  <r>
    <x v="2"/>
    <x v="62"/>
    <s v="532701199902090342"/>
    <x v="192"/>
    <x v="1"/>
  </r>
  <r>
    <x v="2"/>
    <x v="62"/>
    <s v="220524199810190011"/>
    <x v="293"/>
    <x v="1"/>
  </r>
  <r>
    <x v="2"/>
    <x v="62"/>
    <s v="532622199908090526"/>
    <x v="35"/>
    <x v="1"/>
  </r>
  <r>
    <x v="2"/>
    <x v="62"/>
    <s v="532923199803290049"/>
    <x v="96"/>
    <x v="1"/>
  </r>
  <r>
    <x v="2"/>
    <x v="62"/>
    <s v="533124199805213024"/>
    <x v="297"/>
    <x v="1"/>
  </r>
  <r>
    <x v="2"/>
    <x v="62"/>
    <s v="533222199804082029"/>
    <x v="80"/>
    <x v="1"/>
  </r>
  <r>
    <x v="2"/>
    <x v="62"/>
    <s v="530381199912120523"/>
    <x v="28"/>
    <x v="1"/>
  </r>
  <r>
    <x v="2"/>
    <x v="62"/>
    <s v="530381199708042564"/>
    <x v="28"/>
    <x v="1"/>
  </r>
  <r>
    <x v="2"/>
    <x v="62"/>
    <s v="532926199907051527"/>
    <x v="148"/>
    <x v="1"/>
  </r>
  <r>
    <x v="2"/>
    <x v="62"/>
    <s v="530324199710020404"/>
    <x v="21"/>
    <x v="1"/>
  </r>
  <r>
    <x v="2"/>
    <x v="62"/>
    <s v="532502199904160661"/>
    <x v="209"/>
    <x v="1"/>
  </r>
  <r>
    <x v="2"/>
    <x v="62"/>
    <s v="532427199710142125"/>
    <x v="176"/>
    <x v="1"/>
  </r>
  <r>
    <x v="2"/>
    <x v="62"/>
    <s v="532325199901090024"/>
    <x v="24"/>
    <x v="1"/>
  </r>
  <r>
    <x v="2"/>
    <x v="62"/>
    <s v="532128199912130552"/>
    <x v="23"/>
    <x v="1"/>
  </r>
  <r>
    <x v="2"/>
    <x v="62"/>
    <s v="530325199808230924"/>
    <x v="12"/>
    <x v="1"/>
  </r>
  <r>
    <x v="2"/>
    <x v="62"/>
    <s v="532125199709171923"/>
    <x v="145"/>
    <x v="1"/>
  </r>
  <r>
    <x v="2"/>
    <x v="62"/>
    <s v="53312319981211102X"/>
    <x v="251"/>
    <x v="1"/>
  </r>
  <r>
    <x v="2"/>
    <x v="62"/>
    <s v="533525199808091323"/>
    <x v="296"/>
    <x v="1"/>
  </r>
  <r>
    <x v="2"/>
    <x v="62"/>
    <s v="533522199906271046"/>
    <x v="20"/>
    <x v="1"/>
  </r>
  <r>
    <x v="2"/>
    <x v="62"/>
    <s v="53042319980205191X"/>
    <x v="49"/>
    <x v="1"/>
  </r>
  <r>
    <x v="2"/>
    <x v="62"/>
    <s v="533522199803311623"/>
    <x v="20"/>
    <x v="1"/>
  </r>
  <r>
    <x v="2"/>
    <x v="62"/>
    <s v="530102199909071525"/>
    <x v="293"/>
    <x v="1"/>
  </r>
  <r>
    <x v="2"/>
    <x v="62"/>
    <s v="532924199906110027"/>
    <x v="97"/>
    <x v="1"/>
  </r>
  <r>
    <x v="2"/>
    <x v="62"/>
    <s v="532123199910203162"/>
    <x v="144"/>
    <x v="1"/>
  </r>
  <r>
    <x v="2"/>
    <x v="62"/>
    <s v="533122199710021625"/>
    <x v="98"/>
    <x v="1"/>
  </r>
  <r>
    <x v="2"/>
    <x v="62"/>
    <s v="532126199907220040"/>
    <x v="92"/>
    <x v="1"/>
  </r>
  <r>
    <x v="2"/>
    <x v="62"/>
    <s v="532531199808140638"/>
    <x v="152"/>
    <x v="1"/>
  </r>
  <r>
    <x v="2"/>
    <x v="62"/>
    <s v="533221199611241728"/>
    <x v="424"/>
    <x v="1"/>
  </r>
  <r>
    <x v="2"/>
    <x v="62"/>
    <s v="532525199807310319"/>
    <x v="149"/>
    <x v="1"/>
  </r>
  <r>
    <x v="2"/>
    <x v="62"/>
    <s v="530323199711211548"/>
    <x v="116"/>
    <x v="1"/>
  </r>
  <r>
    <x v="2"/>
    <x v="62"/>
    <s v="532227199706170034"/>
    <x v="116"/>
    <x v="1"/>
  </r>
  <r>
    <x v="2"/>
    <x v="62"/>
    <s v="53262119980910093X"/>
    <x v="34"/>
    <x v="1"/>
  </r>
  <r>
    <x v="2"/>
    <x v="62"/>
    <s v="530328199803133024"/>
    <x v="47"/>
    <x v="1"/>
  </r>
  <r>
    <x v="2"/>
    <x v="62"/>
    <s v="53352119980924156X"/>
    <x v="191"/>
    <x v="1"/>
  </r>
  <r>
    <x v="2"/>
    <x v="62"/>
    <s v="530111199807186395"/>
    <x v="72"/>
    <x v="1"/>
  </r>
  <r>
    <x v="2"/>
    <x v="62"/>
    <s v="530322199912312824"/>
    <x v="188"/>
    <x v="1"/>
  </r>
  <r>
    <x v="2"/>
    <x v="62"/>
    <s v="532322199809010045"/>
    <x v="118"/>
    <x v="1"/>
  </r>
  <r>
    <x v="2"/>
    <x v="62"/>
    <s v="533025199706021730"/>
    <x v="17"/>
    <x v="1"/>
  </r>
  <r>
    <x v="2"/>
    <x v="62"/>
    <s v="533024199710315516"/>
    <x v="50"/>
    <x v="1"/>
  </r>
  <r>
    <x v="2"/>
    <x v="62"/>
    <s v="532927199907011927"/>
    <x v="6"/>
    <x v="1"/>
  </r>
  <r>
    <x v="2"/>
    <x v="62"/>
    <s v="533001199807121211"/>
    <x v="121"/>
    <x v="1"/>
  </r>
  <r>
    <x v="2"/>
    <x v="62"/>
    <s v="440883199811153527"/>
    <x v="427"/>
    <x v="21"/>
  </r>
  <r>
    <x v="2"/>
    <x v="62"/>
    <s v="530325199901160748"/>
    <x v="12"/>
    <x v="1"/>
  </r>
  <r>
    <x v="2"/>
    <x v="62"/>
    <s v="530325199810060995"/>
    <x v="12"/>
    <x v="1"/>
  </r>
  <r>
    <x v="2"/>
    <x v="62"/>
    <s v="530328199809160963"/>
    <x v="47"/>
    <x v="1"/>
  </r>
  <r>
    <x v="2"/>
    <x v="62"/>
    <s v="532329199905101320"/>
    <x v="11"/>
    <x v="1"/>
  </r>
  <r>
    <x v="2"/>
    <x v="62"/>
    <s v="532502199901120015"/>
    <x v="209"/>
    <x v="1"/>
  </r>
  <r>
    <x v="2"/>
    <x v="62"/>
    <s v="532526199804123215"/>
    <x v="14"/>
    <x v="1"/>
  </r>
  <r>
    <x v="2"/>
    <x v="62"/>
    <s v="530421199806271749"/>
    <x v="117"/>
    <x v="1"/>
  </r>
  <r>
    <x v="2"/>
    <x v="62"/>
    <s v="530426199902130841"/>
    <x v="176"/>
    <x v="1"/>
  </r>
  <r>
    <x v="2"/>
    <x v="62"/>
    <s v="532929199904130341"/>
    <x v="238"/>
    <x v="1"/>
  </r>
  <r>
    <x v="2"/>
    <x v="62"/>
    <s v="532621199906090315"/>
    <x v="34"/>
    <x v="1"/>
  </r>
  <r>
    <x v="2"/>
    <x v="62"/>
    <s v="530302199804101522"/>
    <x v="27"/>
    <x v="1"/>
  </r>
  <r>
    <x v="2"/>
    <x v="62"/>
    <s v="530328199710113024"/>
    <x v="47"/>
    <x v="1"/>
  </r>
  <r>
    <x v="2"/>
    <x v="62"/>
    <s v="530128199710193641"/>
    <x v="187"/>
    <x v="1"/>
  </r>
  <r>
    <x v="2"/>
    <x v="62"/>
    <s v="532128199710104161"/>
    <x v="23"/>
    <x v="1"/>
  </r>
  <r>
    <x v="2"/>
    <x v="62"/>
    <s v="530111199803022051"/>
    <x v="293"/>
    <x v="1"/>
  </r>
  <r>
    <x v="2"/>
    <x v="62"/>
    <s v="532323199901251315"/>
    <x v="171"/>
    <x v="1"/>
  </r>
  <r>
    <x v="2"/>
    <x v="62"/>
    <s v="530422199801240624"/>
    <x v="226"/>
    <x v="1"/>
  </r>
  <r>
    <x v="2"/>
    <x v="62"/>
    <s v="532626199702262121"/>
    <x v="74"/>
    <x v="1"/>
  </r>
  <r>
    <x v="2"/>
    <x v="62"/>
    <s v="532901199803254314"/>
    <x v="19"/>
    <x v="1"/>
  </r>
  <r>
    <x v="2"/>
    <x v="62"/>
    <s v="530111199908270828"/>
    <x v="72"/>
    <x v="1"/>
  </r>
  <r>
    <x v="2"/>
    <x v="62"/>
    <s v="530111199808041112"/>
    <x v="293"/>
    <x v="1"/>
  </r>
  <r>
    <x v="2"/>
    <x v="62"/>
    <s v="53042419990118065X"/>
    <x v="73"/>
    <x v="1"/>
  </r>
  <r>
    <x v="2"/>
    <x v="62"/>
    <s v="532128199812022925"/>
    <x v="23"/>
    <x v="1"/>
  </r>
  <r>
    <x v="2"/>
    <x v="62"/>
    <s v="530381199711252343"/>
    <x v="28"/>
    <x v="1"/>
  </r>
  <r>
    <x v="2"/>
    <x v="62"/>
    <s v="532628199508223121"/>
    <x v="172"/>
    <x v="1"/>
  </r>
  <r>
    <x v="2"/>
    <x v="62"/>
    <s v="530113199811130020"/>
    <x v="58"/>
    <x v="1"/>
  </r>
  <r>
    <x v="2"/>
    <x v="62"/>
    <s v="530381199801242923"/>
    <x v="28"/>
    <x v="1"/>
  </r>
  <r>
    <x v="2"/>
    <x v="62"/>
    <s v="533022199712082223"/>
    <x v="277"/>
    <x v="1"/>
  </r>
  <r>
    <x v="2"/>
    <x v="62"/>
    <s v="53032119991023052X"/>
    <x v="2"/>
    <x v="1"/>
  </r>
  <r>
    <x v="2"/>
    <x v="62"/>
    <s v="532529199812271815"/>
    <x v="44"/>
    <x v="1"/>
  </r>
  <r>
    <x v="2"/>
    <x v="62"/>
    <s v="530324199910042181"/>
    <x v="21"/>
    <x v="1"/>
  </r>
  <r>
    <x v="2"/>
    <x v="62"/>
    <s v="530381199610110733"/>
    <x v="28"/>
    <x v="1"/>
  </r>
  <r>
    <x v="2"/>
    <x v="62"/>
    <s v="530325199403101948"/>
    <x v="12"/>
    <x v="1"/>
  </r>
  <r>
    <x v="2"/>
    <x v="62"/>
    <s v="532129199802121926"/>
    <x v="93"/>
    <x v="1"/>
  </r>
  <r>
    <x v="2"/>
    <x v="62"/>
    <s v="532128200001044763"/>
    <x v="23"/>
    <x v="1"/>
  </r>
  <r>
    <x v="2"/>
    <x v="62"/>
    <s v="533521199812292122"/>
    <x v="191"/>
    <x v="1"/>
  </r>
  <r>
    <x v="2"/>
    <x v="62"/>
    <s v="53300119990829631X"/>
    <x v="121"/>
    <x v="1"/>
  </r>
  <r>
    <x v="2"/>
    <x v="62"/>
    <s v="530103199807010613"/>
    <x v="293"/>
    <x v="1"/>
  </r>
  <r>
    <x v="2"/>
    <x v="62"/>
    <s v="533023199803060325"/>
    <x v="75"/>
    <x v="1"/>
  </r>
  <r>
    <x v="2"/>
    <x v="62"/>
    <s v="532128199809140381"/>
    <x v="23"/>
    <x v="1"/>
  </r>
  <r>
    <x v="2"/>
    <x v="62"/>
    <s v="53262719980310396X"/>
    <x v="120"/>
    <x v="1"/>
  </r>
  <r>
    <x v="2"/>
    <x v="62"/>
    <s v="532926199809140948"/>
    <x v="148"/>
    <x v="1"/>
  </r>
  <r>
    <x v="2"/>
    <x v="62"/>
    <s v="532101199709131410"/>
    <x v="143"/>
    <x v="1"/>
  </r>
  <r>
    <x v="2"/>
    <x v="62"/>
    <s v="530326199901212321"/>
    <x v="9"/>
    <x v="1"/>
  </r>
  <r>
    <x v="2"/>
    <x v="62"/>
    <s v="532701199904041827"/>
    <x v="192"/>
    <x v="1"/>
  </r>
  <r>
    <x v="2"/>
    <x v="62"/>
    <s v="53253019990512182X"/>
    <x v="404"/>
    <x v="1"/>
  </r>
  <r>
    <x v="2"/>
    <x v="62"/>
    <s v="511602199902025096"/>
    <x v="965"/>
    <x v="18"/>
  </r>
  <r>
    <x v="2"/>
    <x v="62"/>
    <s v="532331199805260617"/>
    <x v="210"/>
    <x v="1"/>
  </r>
  <r>
    <x v="2"/>
    <x v="62"/>
    <s v="532129199810020316"/>
    <x v="93"/>
    <x v="1"/>
  </r>
  <r>
    <x v="2"/>
    <x v="62"/>
    <s v="530328199901302143"/>
    <x v="47"/>
    <x v="1"/>
  </r>
  <r>
    <x v="2"/>
    <x v="62"/>
    <s v="532527199704062941"/>
    <x v="119"/>
    <x v="1"/>
  </r>
  <r>
    <x v="2"/>
    <x v="27"/>
    <s v="530122199906292328"/>
    <x v="142"/>
    <x v="1"/>
  </r>
  <r>
    <x v="2"/>
    <x v="27"/>
    <s v="530421199810222122"/>
    <x v="117"/>
    <x v="1"/>
  </r>
  <r>
    <x v="2"/>
    <x v="27"/>
    <s v="430426199907108965"/>
    <x v="482"/>
    <x v="14"/>
  </r>
  <r>
    <x v="2"/>
    <x v="27"/>
    <s v="532729199808163329"/>
    <x v="402"/>
    <x v="1"/>
  </r>
  <r>
    <x v="2"/>
    <x v="27"/>
    <s v="370802199904043312"/>
    <x v="196"/>
    <x v="10"/>
  </r>
  <r>
    <x v="2"/>
    <x v="27"/>
    <s v="532528199611052943"/>
    <x v="16"/>
    <x v="1"/>
  </r>
  <r>
    <x v="2"/>
    <x v="27"/>
    <s v="53262119980903192X"/>
    <x v="34"/>
    <x v="1"/>
  </r>
  <r>
    <x v="2"/>
    <x v="27"/>
    <s v="532128199703220332"/>
    <x v="23"/>
    <x v="1"/>
  </r>
  <r>
    <x v="2"/>
    <x v="27"/>
    <s v="532129199901120718"/>
    <x v="93"/>
    <x v="1"/>
  </r>
  <r>
    <x v="2"/>
    <x v="27"/>
    <s v="532131199902200041"/>
    <x v="294"/>
    <x v="1"/>
  </r>
  <r>
    <x v="2"/>
    <x v="27"/>
    <s v="532725199907201524"/>
    <x v="250"/>
    <x v="1"/>
  </r>
  <r>
    <x v="2"/>
    <x v="27"/>
    <s v="53293119961204032X"/>
    <x v="153"/>
    <x v="1"/>
  </r>
  <r>
    <x v="2"/>
    <x v="27"/>
    <s v="533524199810021280"/>
    <x v="48"/>
    <x v="1"/>
  </r>
  <r>
    <x v="2"/>
    <x v="27"/>
    <s v="533023199810253926"/>
    <x v="75"/>
    <x v="1"/>
  </r>
  <r>
    <x v="2"/>
    <x v="27"/>
    <s v="532323199905130924"/>
    <x v="171"/>
    <x v="1"/>
  </r>
  <r>
    <x v="2"/>
    <x v="27"/>
    <s v="532329199803240741"/>
    <x v="11"/>
    <x v="1"/>
  </r>
  <r>
    <x v="2"/>
    <x v="27"/>
    <s v="532901199807200073"/>
    <x v="19"/>
    <x v="1"/>
  </r>
  <r>
    <x v="2"/>
    <x v="27"/>
    <s v="530129199908032727"/>
    <x v="169"/>
    <x v="1"/>
  </r>
  <r>
    <x v="2"/>
    <x v="27"/>
    <s v="530324199302120342"/>
    <x v="21"/>
    <x v="1"/>
  </r>
  <r>
    <x v="2"/>
    <x v="27"/>
    <s v="530326199905014947"/>
    <x v="9"/>
    <x v="1"/>
  </r>
  <r>
    <x v="2"/>
    <x v="27"/>
    <s v="533123199811201023"/>
    <x v="251"/>
    <x v="1"/>
  </r>
  <r>
    <x v="2"/>
    <x v="27"/>
    <s v="532801199908131649"/>
    <x v="253"/>
    <x v="1"/>
  </r>
  <r>
    <x v="2"/>
    <x v="27"/>
    <s v="530324199709190318"/>
    <x v="21"/>
    <x v="1"/>
  </r>
  <r>
    <x v="2"/>
    <x v="27"/>
    <s v="533221200001140028"/>
    <x v="424"/>
    <x v="1"/>
  </r>
  <r>
    <x v="2"/>
    <x v="27"/>
    <s v="530128199912272727"/>
    <x v="187"/>
    <x v="1"/>
  </r>
  <r>
    <x v="2"/>
    <x v="27"/>
    <s v="532932199802161524"/>
    <x v="39"/>
    <x v="1"/>
  </r>
  <r>
    <x v="2"/>
    <x v="27"/>
    <s v="530112199908092327"/>
    <x v="4"/>
    <x v="1"/>
  </r>
  <r>
    <x v="2"/>
    <x v="27"/>
    <s v="533524199911091544"/>
    <x v="48"/>
    <x v="1"/>
  </r>
  <r>
    <x v="2"/>
    <x v="27"/>
    <s v="532301199807200038"/>
    <x v="24"/>
    <x v="1"/>
  </r>
  <r>
    <x v="2"/>
    <x v="27"/>
    <s v="532724199907140016"/>
    <x v="30"/>
    <x v="1"/>
  </r>
  <r>
    <x v="2"/>
    <x v="27"/>
    <s v="530322199904040080"/>
    <x v="188"/>
    <x v="1"/>
  </r>
  <r>
    <x v="2"/>
    <x v="27"/>
    <s v="532626199712063329"/>
    <x v="74"/>
    <x v="1"/>
  </r>
  <r>
    <x v="2"/>
    <x v="27"/>
    <s v="532122199603242819"/>
    <x v="175"/>
    <x v="1"/>
  </r>
  <r>
    <x v="2"/>
    <x v="27"/>
    <s v="533423199810191114"/>
    <x v="423"/>
    <x v="1"/>
  </r>
  <r>
    <x v="2"/>
    <x v="27"/>
    <s v="530325199809040030"/>
    <x v="12"/>
    <x v="1"/>
  </r>
  <r>
    <x v="2"/>
    <x v="27"/>
    <s v="532524199711101217"/>
    <x v="146"/>
    <x v="1"/>
  </r>
  <r>
    <x v="2"/>
    <x v="27"/>
    <s v="532628199904081743"/>
    <x v="172"/>
    <x v="1"/>
  </r>
  <r>
    <x v="2"/>
    <x v="27"/>
    <s v="532930199904210021"/>
    <x v="150"/>
    <x v="1"/>
  </r>
  <r>
    <x v="2"/>
    <x v="27"/>
    <s v="530321199909021122"/>
    <x v="2"/>
    <x v="1"/>
  </r>
  <r>
    <x v="2"/>
    <x v="27"/>
    <s v="532325199801280015"/>
    <x v="24"/>
    <x v="1"/>
  </r>
  <r>
    <x v="2"/>
    <x v="27"/>
    <s v="530381199905034221"/>
    <x v="28"/>
    <x v="1"/>
  </r>
  <r>
    <x v="2"/>
    <x v="27"/>
    <s v="533102199812050229"/>
    <x v="190"/>
    <x v="1"/>
  </r>
  <r>
    <x v="2"/>
    <x v="27"/>
    <s v="532801199812213711"/>
    <x v="253"/>
    <x v="1"/>
  </r>
  <r>
    <x v="2"/>
    <x v="27"/>
    <s v="500382199807155514"/>
    <x v="371"/>
    <x v="20"/>
  </r>
  <r>
    <x v="2"/>
    <x v="27"/>
    <s v="533221199709294916"/>
    <x v="424"/>
    <x v="1"/>
  </r>
  <r>
    <x v="2"/>
    <x v="27"/>
    <s v="530325199709300915"/>
    <x v="12"/>
    <x v="1"/>
  </r>
  <r>
    <x v="2"/>
    <x v="27"/>
    <s v="532627199710113122"/>
    <x v="120"/>
    <x v="1"/>
  </r>
  <r>
    <x v="2"/>
    <x v="27"/>
    <s v="530111199902212029"/>
    <x v="293"/>
    <x v="1"/>
  </r>
  <r>
    <x v="2"/>
    <x v="27"/>
    <s v="533224199610202718"/>
    <x v="173"/>
    <x v="1"/>
  </r>
  <r>
    <x v="2"/>
    <x v="27"/>
    <s v="532626199811102530"/>
    <x v="74"/>
    <x v="1"/>
  </r>
  <r>
    <x v="2"/>
    <x v="27"/>
    <s v="530427199508151931"/>
    <x v="278"/>
    <x v="1"/>
  </r>
  <r>
    <x v="2"/>
    <x v="27"/>
    <s v="53042819980623052X"/>
    <x v="101"/>
    <x v="1"/>
  </r>
  <r>
    <x v="2"/>
    <x v="27"/>
    <s v="533025199809130075"/>
    <x v="17"/>
    <x v="1"/>
  </r>
  <r>
    <x v="2"/>
    <x v="27"/>
    <s v="530424199902180678"/>
    <x v="210"/>
    <x v="1"/>
  </r>
  <r>
    <x v="2"/>
    <x v="27"/>
    <s v="530324199704281720"/>
    <x v="21"/>
    <x v="1"/>
  </r>
  <r>
    <x v="2"/>
    <x v="27"/>
    <s v="530328199805251817"/>
    <x v="47"/>
    <x v="1"/>
  </r>
  <r>
    <x v="2"/>
    <x v="27"/>
    <s v="532626199907112514"/>
    <x v="74"/>
    <x v="1"/>
  </r>
  <r>
    <x v="2"/>
    <x v="27"/>
    <s v="532801199909141128"/>
    <x v="253"/>
    <x v="1"/>
  </r>
  <r>
    <x v="2"/>
    <x v="27"/>
    <s v="533001199712280973"/>
    <x v="121"/>
    <x v="1"/>
  </r>
  <r>
    <x v="2"/>
    <x v="27"/>
    <s v="532729199903264822"/>
    <x v="402"/>
    <x v="1"/>
  </r>
  <r>
    <x v="2"/>
    <x v="27"/>
    <s v="530126199702131827"/>
    <x v="186"/>
    <x v="1"/>
  </r>
  <r>
    <x v="2"/>
    <x v="27"/>
    <s v="532130199902250018"/>
    <x v="115"/>
    <x v="1"/>
  </r>
  <r>
    <x v="2"/>
    <x v="27"/>
    <s v="532627199802250941"/>
    <x v="120"/>
    <x v="1"/>
  </r>
  <r>
    <x v="2"/>
    <x v="27"/>
    <s v="530425199802140325"/>
    <x v="118"/>
    <x v="1"/>
  </r>
  <r>
    <x v="2"/>
    <x v="27"/>
    <s v="530381199810260568"/>
    <x v="28"/>
    <x v="1"/>
  </r>
  <r>
    <x v="2"/>
    <x v="27"/>
    <s v="532528199809261134"/>
    <x v="16"/>
    <x v="1"/>
  </r>
  <r>
    <x v="2"/>
    <x v="27"/>
    <s v="532531199707051425"/>
    <x v="152"/>
    <x v="1"/>
  </r>
  <r>
    <x v="2"/>
    <x v="27"/>
    <s v="533103199912113828"/>
    <x v="190"/>
    <x v="1"/>
  </r>
  <r>
    <x v="2"/>
    <x v="27"/>
    <s v="532929199706161120"/>
    <x v="238"/>
    <x v="1"/>
  </r>
  <r>
    <x v="2"/>
    <x v="27"/>
    <s v="532622199808261922"/>
    <x v="35"/>
    <x v="1"/>
  </r>
  <r>
    <x v="2"/>
    <x v="27"/>
    <s v="530627199709073918"/>
    <x v="23"/>
    <x v="1"/>
  </r>
  <r>
    <x v="2"/>
    <x v="27"/>
    <s v="530424199812051645"/>
    <x v="73"/>
    <x v="1"/>
  </r>
  <r>
    <x v="2"/>
    <x v="27"/>
    <s v="532628199806151584"/>
    <x v="172"/>
    <x v="1"/>
  </r>
  <r>
    <x v="2"/>
    <x v="27"/>
    <s v="532728199908010024"/>
    <x v="194"/>
    <x v="1"/>
  </r>
  <r>
    <x v="2"/>
    <x v="27"/>
    <s v="532325199907300010"/>
    <x v="462"/>
    <x v="1"/>
  </r>
  <r>
    <x v="2"/>
    <x v="27"/>
    <s v="530102200008050028"/>
    <x v="293"/>
    <x v="1"/>
  </r>
  <r>
    <x v="2"/>
    <x v="27"/>
    <s v="533001199807135445"/>
    <x v="121"/>
    <x v="1"/>
  </r>
  <r>
    <x v="2"/>
    <x v="27"/>
    <s v="532724199901011520"/>
    <x v="30"/>
    <x v="1"/>
  </r>
  <r>
    <x v="2"/>
    <x v="27"/>
    <s v="530322199906070048"/>
    <x v="188"/>
    <x v="1"/>
  </r>
  <r>
    <x v="2"/>
    <x v="27"/>
    <s v="532530199912182217"/>
    <x v="295"/>
    <x v="1"/>
  </r>
  <r>
    <x v="15"/>
    <x v="30"/>
    <s v="530627199810022111"/>
    <x v="23"/>
    <x v="1"/>
  </r>
  <r>
    <x v="15"/>
    <x v="30"/>
    <s v="530325199806277016"/>
    <x v="12"/>
    <x v="1"/>
  </r>
  <r>
    <x v="15"/>
    <x v="30"/>
    <s v="532925199804140555"/>
    <x v="147"/>
    <x v="1"/>
  </r>
  <r>
    <x v="15"/>
    <x v="30"/>
    <s v="530302199803192119"/>
    <x v="27"/>
    <x v="1"/>
  </r>
  <r>
    <x v="15"/>
    <x v="30"/>
    <s v="532930199902051514"/>
    <x v="150"/>
    <x v="1"/>
  </r>
  <r>
    <x v="15"/>
    <x v="30"/>
    <s v="532628199901211311"/>
    <x v="172"/>
    <x v="1"/>
  </r>
  <r>
    <x v="15"/>
    <x v="30"/>
    <s v="532930199811020018"/>
    <x v="150"/>
    <x v="1"/>
  </r>
  <r>
    <x v="15"/>
    <x v="30"/>
    <s v="530129199801021139"/>
    <x v="169"/>
    <x v="1"/>
  </r>
  <r>
    <x v="15"/>
    <x v="30"/>
    <s v="511602199809203353"/>
    <x v="867"/>
    <x v="18"/>
  </r>
  <r>
    <x v="15"/>
    <x v="30"/>
    <s v="530129199712052515"/>
    <x v="169"/>
    <x v="1"/>
  </r>
  <r>
    <x v="15"/>
    <x v="30"/>
    <s v="530324199811202338"/>
    <x v="21"/>
    <x v="1"/>
  </r>
  <r>
    <x v="15"/>
    <x v="30"/>
    <s v="532128199807020570"/>
    <x v="23"/>
    <x v="1"/>
  </r>
  <r>
    <x v="15"/>
    <x v="30"/>
    <s v="532325199712171343"/>
    <x v="462"/>
    <x v="1"/>
  </r>
  <r>
    <x v="15"/>
    <x v="30"/>
    <s v="532932199711201113"/>
    <x v="39"/>
    <x v="1"/>
  </r>
  <r>
    <x v="15"/>
    <x v="30"/>
    <s v="532231199805130913"/>
    <x v="169"/>
    <x v="1"/>
  </r>
  <r>
    <x v="15"/>
    <x v="30"/>
    <s v="532728199812202128"/>
    <x v="194"/>
    <x v="1"/>
  </r>
  <r>
    <x v="15"/>
    <x v="30"/>
    <s v="530381199806032327"/>
    <x v="28"/>
    <x v="1"/>
  </r>
  <r>
    <x v="15"/>
    <x v="30"/>
    <s v="532323199808310317"/>
    <x v="171"/>
    <x v="1"/>
  </r>
  <r>
    <x v="15"/>
    <x v="30"/>
    <s v="532901199709272815"/>
    <x v="72"/>
    <x v="1"/>
  </r>
  <r>
    <x v="15"/>
    <x v="30"/>
    <s v="532526199911161145"/>
    <x v="14"/>
    <x v="1"/>
  </r>
  <r>
    <x v="15"/>
    <x v="30"/>
    <s v="53322219970106432X"/>
    <x v="80"/>
    <x v="1"/>
  </r>
  <r>
    <x v="15"/>
    <x v="30"/>
    <s v="532225199801230717"/>
    <x v="73"/>
    <x v="1"/>
  </r>
  <r>
    <x v="15"/>
    <x v="30"/>
    <s v="532122199702080632"/>
    <x v="175"/>
    <x v="1"/>
  </r>
  <r>
    <x v="15"/>
    <x v="30"/>
    <s v="532128199902087220"/>
    <x v="23"/>
    <x v="1"/>
  </r>
  <r>
    <x v="15"/>
    <x v="30"/>
    <s v="622628199405050020"/>
    <x v="999"/>
    <x v="3"/>
  </r>
  <r>
    <x v="15"/>
    <x v="30"/>
    <s v="532924199810200749"/>
    <x v="97"/>
    <x v="1"/>
  </r>
  <r>
    <x v="15"/>
    <x v="30"/>
    <s v="53212819950618474X"/>
    <x v="23"/>
    <x v="1"/>
  </r>
  <r>
    <x v="15"/>
    <x v="30"/>
    <s v="532929199803300313"/>
    <x v="238"/>
    <x v="1"/>
  </r>
  <r>
    <x v="15"/>
    <x v="30"/>
    <s v="530602199707274823"/>
    <x v="143"/>
    <x v="1"/>
  </r>
  <r>
    <x v="15"/>
    <x v="30"/>
    <s v="532526199808271717"/>
    <x v="14"/>
    <x v="1"/>
  </r>
  <r>
    <x v="15"/>
    <x v="30"/>
    <s v="532525199812261718"/>
    <x v="149"/>
    <x v="1"/>
  </r>
  <r>
    <x v="15"/>
    <x v="30"/>
    <s v="530323199807240917"/>
    <x v="116"/>
    <x v="1"/>
  </r>
  <r>
    <x v="15"/>
    <x v="30"/>
    <s v="532929199711120913"/>
    <x v="238"/>
    <x v="1"/>
  </r>
  <r>
    <x v="15"/>
    <x v="30"/>
    <s v="530126199803091625"/>
    <x v="186"/>
    <x v="1"/>
  </r>
  <r>
    <x v="15"/>
    <x v="30"/>
    <s v="53032119980122004X"/>
    <x v="2"/>
    <x v="1"/>
  </r>
  <r>
    <x v="15"/>
    <x v="30"/>
    <s v="533001199803217515"/>
    <x v="121"/>
    <x v="1"/>
  </r>
  <r>
    <x v="15"/>
    <x v="30"/>
    <s v="532530199809110012"/>
    <x v="404"/>
    <x v="1"/>
  </r>
  <r>
    <x v="15"/>
    <x v="30"/>
    <s v="532130199704121397"/>
    <x v="115"/>
    <x v="1"/>
  </r>
  <r>
    <x v="14"/>
    <x v="41"/>
    <s v="532328199901310321"/>
    <x v="422"/>
    <x v="1"/>
  </r>
  <r>
    <x v="14"/>
    <x v="41"/>
    <s v="532128199804250397"/>
    <x v="23"/>
    <x v="1"/>
  </r>
  <r>
    <x v="14"/>
    <x v="41"/>
    <s v="532323199811261122"/>
    <x v="171"/>
    <x v="1"/>
  </r>
  <r>
    <x v="14"/>
    <x v="41"/>
    <s v="532128199703034521"/>
    <x v="23"/>
    <x v="1"/>
  </r>
  <r>
    <x v="14"/>
    <x v="41"/>
    <s v="51392219981128044X"/>
    <x v="1000"/>
    <x v="18"/>
  </r>
  <r>
    <x v="14"/>
    <x v="41"/>
    <s v="530422199812220346"/>
    <x v="226"/>
    <x v="1"/>
  </r>
  <r>
    <x v="14"/>
    <x v="41"/>
    <s v="53300119981105754X"/>
    <x v="121"/>
    <x v="1"/>
  </r>
  <r>
    <x v="14"/>
    <x v="41"/>
    <s v="532924199803251126"/>
    <x v="97"/>
    <x v="1"/>
  </r>
  <r>
    <x v="14"/>
    <x v="41"/>
    <s v="532627199805251149"/>
    <x v="120"/>
    <x v="1"/>
  </r>
  <r>
    <x v="14"/>
    <x v="41"/>
    <s v="511602199810131537"/>
    <x v="294"/>
    <x v="1"/>
  </r>
  <r>
    <x v="14"/>
    <x v="41"/>
    <s v="530381199902190587"/>
    <x v="28"/>
    <x v="1"/>
  </r>
  <r>
    <x v="14"/>
    <x v="41"/>
    <s v="530126199812220812"/>
    <x v="186"/>
    <x v="1"/>
  </r>
  <r>
    <x v="14"/>
    <x v="41"/>
    <s v="532930199805271726"/>
    <x v="150"/>
    <x v="1"/>
  </r>
  <r>
    <x v="14"/>
    <x v="41"/>
    <s v="53212619980723252X"/>
    <x v="92"/>
    <x v="1"/>
  </r>
  <r>
    <x v="14"/>
    <x v="41"/>
    <s v="532502199810310614"/>
    <x v="209"/>
    <x v="1"/>
  </r>
  <r>
    <x v="14"/>
    <x v="41"/>
    <s v="533001199912210929"/>
    <x v="121"/>
    <x v="1"/>
  </r>
  <r>
    <x v="14"/>
    <x v="41"/>
    <s v="532622199902100543"/>
    <x v="35"/>
    <x v="1"/>
  </r>
  <r>
    <x v="14"/>
    <x v="41"/>
    <s v="53030219990730092X"/>
    <x v="27"/>
    <x v="1"/>
  </r>
  <r>
    <x v="14"/>
    <x v="41"/>
    <s v="532627199903140020"/>
    <x v="120"/>
    <x v="1"/>
  </r>
  <r>
    <x v="14"/>
    <x v="41"/>
    <s v="530302199908260923"/>
    <x v="27"/>
    <x v="1"/>
  </r>
  <r>
    <x v="14"/>
    <x v="41"/>
    <s v="330328199808240016"/>
    <x v="14"/>
    <x v="1"/>
  </r>
  <r>
    <x v="14"/>
    <x v="41"/>
    <s v="532931199809050310"/>
    <x v="153"/>
    <x v="1"/>
  </r>
  <r>
    <x v="14"/>
    <x v="41"/>
    <s v="532128199803031723"/>
    <x v="23"/>
    <x v="1"/>
  </r>
  <r>
    <x v="14"/>
    <x v="41"/>
    <s v="532128199810203028"/>
    <x v="23"/>
    <x v="1"/>
  </r>
  <r>
    <x v="14"/>
    <x v="41"/>
    <s v="530421199712270542"/>
    <x v="117"/>
    <x v="1"/>
  </r>
  <r>
    <x v="14"/>
    <x v="41"/>
    <s v="532128199806061928"/>
    <x v="23"/>
    <x v="1"/>
  </r>
  <r>
    <x v="14"/>
    <x v="41"/>
    <s v="530328199703262419"/>
    <x v="47"/>
    <x v="1"/>
  </r>
  <r>
    <x v="14"/>
    <x v="41"/>
    <s v="532101199710221640"/>
    <x v="143"/>
    <x v="1"/>
  </r>
  <r>
    <x v="14"/>
    <x v="41"/>
    <s v="532322199808220921"/>
    <x v="5"/>
    <x v="1"/>
  </r>
  <r>
    <x v="14"/>
    <x v="41"/>
    <s v="532527199703211124"/>
    <x v="119"/>
    <x v="1"/>
  </r>
  <r>
    <x v="14"/>
    <x v="41"/>
    <s v="532729199905041817"/>
    <x v="402"/>
    <x v="1"/>
  </r>
  <r>
    <x v="14"/>
    <x v="41"/>
    <s v="532924199812160349"/>
    <x v="97"/>
    <x v="1"/>
  </r>
  <r>
    <x v="14"/>
    <x v="41"/>
    <s v="530422199912160328"/>
    <x v="226"/>
    <x v="1"/>
  </r>
  <r>
    <x v="14"/>
    <x v="41"/>
    <s v="532125199907101520"/>
    <x v="145"/>
    <x v="1"/>
  </r>
  <r>
    <x v="14"/>
    <x v="41"/>
    <s v="532526199906273900"/>
    <x v="14"/>
    <x v="1"/>
  </r>
  <r>
    <x v="14"/>
    <x v="41"/>
    <s v="530321199803101511"/>
    <x v="2"/>
    <x v="1"/>
  </r>
  <r>
    <x v="14"/>
    <x v="41"/>
    <s v="532531199810161630"/>
    <x v="152"/>
    <x v="1"/>
  </r>
  <r>
    <x v="14"/>
    <x v="41"/>
    <s v="532123200001192545"/>
    <x v="144"/>
    <x v="1"/>
  </r>
  <r>
    <x v="14"/>
    <x v="41"/>
    <s v="530421199611030726"/>
    <x v="117"/>
    <x v="1"/>
  </r>
  <r>
    <x v="14"/>
    <x v="41"/>
    <s v="530421199808142326"/>
    <x v="117"/>
    <x v="1"/>
  </r>
  <r>
    <x v="14"/>
    <x v="41"/>
    <s v="530423199808291420"/>
    <x v="49"/>
    <x v="1"/>
  </r>
  <r>
    <x v="14"/>
    <x v="41"/>
    <s v="532130199811100110"/>
    <x v="115"/>
    <x v="1"/>
  </r>
  <r>
    <x v="14"/>
    <x v="41"/>
    <s v="532624199908150042"/>
    <x v="264"/>
    <x v="1"/>
  </r>
  <r>
    <x v="14"/>
    <x v="41"/>
    <s v="533123199910300019"/>
    <x v="251"/>
    <x v="1"/>
  </r>
  <r>
    <x v="14"/>
    <x v="41"/>
    <s v="530129199707011356"/>
    <x v="169"/>
    <x v="1"/>
  </r>
  <r>
    <x v="14"/>
    <x v="41"/>
    <s v="53322119980828254X"/>
    <x v="100"/>
    <x v="1"/>
  </r>
  <r>
    <x v="14"/>
    <x v="41"/>
    <s v="53242819981104001X"/>
    <x v="278"/>
    <x v="1"/>
  </r>
  <r>
    <x v="14"/>
    <x v="41"/>
    <s v="532627199807273149"/>
    <x v="120"/>
    <x v="1"/>
  </r>
  <r>
    <x v="14"/>
    <x v="41"/>
    <s v="532124199810091921"/>
    <x v="91"/>
    <x v="1"/>
  </r>
  <r>
    <x v="14"/>
    <x v="41"/>
    <s v="532129199909081143"/>
    <x v="93"/>
    <x v="1"/>
  </r>
  <r>
    <x v="14"/>
    <x v="41"/>
    <s v="530328199711160041"/>
    <x v="47"/>
    <x v="1"/>
  </r>
  <r>
    <x v="14"/>
    <x v="41"/>
    <s v="530122200001181119"/>
    <x v="142"/>
    <x v="1"/>
  </r>
  <r>
    <x v="14"/>
    <x v="41"/>
    <s v="510722199901065440"/>
    <x v="422"/>
    <x v="1"/>
  </r>
  <r>
    <x v="14"/>
    <x v="41"/>
    <s v="532822199907030063"/>
    <x v="211"/>
    <x v="1"/>
  </r>
  <r>
    <x v="14"/>
    <x v="41"/>
    <s v="532128199902100026"/>
    <x v="23"/>
    <x v="1"/>
  </r>
  <r>
    <x v="14"/>
    <x v="41"/>
    <s v="530103200007232520"/>
    <x v="72"/>
    <x v="1"/>
  </r>
  <r>
    <x v="14"/>
    <x v="41"/>
    <s v="532925199805200310"/>
    <x v="147"/>
    <x v="1"/>
  </r>
  <r>
    <x v="14"/>
    <x v="41"/>
    <s v="530124200001280021"/>
    <x v="275"/>
    <x v="1"/>
  </r>
  <r>
    <x v="14"/>
    <x v="41"/>
    <s v="510184199812317323"/>
    <x v="1001"/>
    <x v="18"/>
  </r>
  <r>
    <x v="14"/>
    <x v="41"/>
    <s v="22240420000428022X"/>
    <x v="72"/>
    <x v="1"/>
  </r>
  <r>
    <x v="14"/>
    <x v="41"/>
    <s v="532101199510203616"/>
    <x v="143"/>
    <x v="1"/>
  </r>
  <r>
    <x v="14"/>
    <x v="41"/>
    <s v="530328199801043041"/>
    <x v="47"/>
    <x v="1"/>
  </r>
  <r>
    <x v="14"/>
    <x v="41"/>
    <s v="532128199809250062"/>
    <x v="23"/>
    <x v="1"/>
  </r>
  <r>
    <x v="14"/>
    <x v="41"/>
    <s v="532627200001113731"/>
    <x v="120"/>
    <x v="1"/>
  </r>
  <r>
    <x v="14"/>
    <x v="41"/>
    <s v="530423199711161638"/>
    <x v="49"/>
    <x v="1"/>
  </r>
  <r>
    <x v="14"/>
    <x v="41"/>
    <s v="530421199802012328"/>
    <x v="117"/>
    <x v="1"/>
  </r>
  <r>
    <x v="14"/>
    <x v="41"/>
    <s v="532622199908030531"/>
    <x v="35"/>
    <x v="1"/>
  </r>
  <r>
    <x v="14"/>
    <x v="41"/>
    <s v="53290119991218006X"/>
    <x v="19"/>
    <x v="1"/>
  </r>
  <r>
    <x v="14"/>
    <x v="41"/>
    <s v="530302199812076347"/>
    <x v="27"/>
    <x v="1"/>
  </r>
  <r>
    <x v="14"/>
    <x v="41"/>
    <s v="530102199907291516"/>
    <x v="72"/>
    <x v="1"/>
  </r>
  <r>
    <x v="14"/>
    <x v="41"/>
    <s v="532532199907221827"/>
    <x v="193"/>
    <x v="1"/>
  </r>
  <r>
    <x v="14"/>
    <x v="41"/>
    <s v="53262819970924296X"/>
    <x v="172"/>
    <x v="1"/>
  </r>
  <r>
    <x v="14"/>
    <x v="41"/>
    <s v="530422199804220645"/>
    <x v="226"/>
    <x v="1"/>
  </r>
  <r>
    <x v="14"/>
    <x v="41"/>
    <s v="530381199909161789"/>
    <x v="28"/>
    <x v="1"/>
  </r>
  <r>
    <x v="14"/>
    <x v="41"/>
    <s v="533001200002107602"/>
    <x v="121"/>
    <x v="1"/>
  </r>
  <r>
    <x v="14"/>
    <x v="41"/>
    <s v="530425199710141320"/>
    <x v="118"/>
    <x v="1"/>
  </r>
  <r>
    <x v="14"/>
    <x v="41"/>
    <s v="532123199908070049"/>
    <x v="144"/>
    <x v="1"/>
  </r>
  <r>
    <x v="14"/>
    <x v="41"/>
    <s v="532724199902074216"/>
    <x v="30"/>
    <x v="1"/>
  </r>
  <r>
    <x v="14"/>
    <x v="41"/>
    <s v="530128199802164215"/>
    <x v="187"/>
    <x v="1"/>
  </r>
  <r>
    <x v="14"/>
    <x v="41"/>
    <s v="530125199802022429"/>
    <x v="249"/>
    <x v="1"/>
  </r>
  <r>
    <x v="14"/>
    <x v="41"/>
    <s v="532525199901110022"/>
    <x v="177"/>
    <x v="1"/>
  </r>
  <r>
    <x v="14"/>
    <x v="41"/>
    <s v="532527199808300027"/>
    <x v="119"/>
    <x v="1"/>
  </r>
  <r>
    <x v="14"/>
    <x v="41"/>
    <s v="532126199807190710"/>
    <x v="92"/>
    <x v="1"/>
  </r>
  <r>
    <x v="14"/>
    <x v="41"/>
    <s v="510129199802087929"/>
    <x v="328"/>
    <x v="18"/>
  </r>
  <r>
    <x v="14"/>
    <x v="41"/>
    <s v="533103199903213421"/>
    <x v="190"/>
    <x v="1"/>
  </r>
  <r>
    <x v="14"/>
    <x v="41"/>
    <s v="532101199703173249"/>
    <x v="143"/>
    <x v="1"/>
  </r>
  <r>
    <x v="14"/>
    <x v="41"/>
    <s v="53052419980620003X"/>
    <x v="17"/>
    <x v="1"/>
  </r>
  <r>
    <x v="14"/>
    <x v="41"/>
    <s v="530111199812246727"/>
    <x v="210"/>
    <x v="1"/>
  </r>
  <r>
    <x v="14"/>
    <x v="41"/>
    <s v="500231199808080045"/>
    <x v="442"/>
    <x v="20"/>
  </r>
  <r>
    <x v="14"/>
    <x v="41"/>
    <s v="530422199805070829"/>
    <x v="226"/>
    <x v="1"/>
  </r>
  <r>
    <x v="14"/>
    <x v="41"/>
    <s v="53212920000815171X"/>
    <x v="93"/>
    <x v="1"/>
  </r>
  <r>
    <x v="14"/>
    <x v="41"/>
    <s v="532726199902200019"/>
    <x v="1"/>
    <x v="1"/>
  </r>
  <r>
    <x v="14"/>
    <x v="41"/>
    <s v="532627199702131574"/>
    <x v="120"/>
    <x v="1"/>
  </r>
  <r>
    <x v="14"/>
    <x v="41"/>
    <s v="532532200003120025"/>
    <x v="295"/>
    <x v="1"/>
  </r>
  <r>
    <x v="14"/>
    <x v="41"/>
    <s v="532323199803270715"/>
    <x v="171"/>
    <x v="1"/>
  </r>
  <r>
    <x v="14"/>
    <x v="41"/>
    <s v="530181199811123919"/>
    <x v="33"/>
    <x v="1"/>
  </r>
  <r>
    <x v="14"/>
    <x v="41"/>
    <s v="53242819980811003X"/>
    <x v="278"/>
    <x v="1"/>
  </r>
  <r>
    <x v="14"/>
    <x v="41"/>
    <s v="53213019981227231X"/>
    <x v="115"/>
    <x v="1"/>
  </r>
  <r>
    <x v="14"/>
    <x v="41"/>
    <s v="53038119990830002X"/>
    <x v="28"/>
    <x v="1"/>
  </r>
  <r>
    <x v="14"/>
    <x v="41"/>
    <s v="533001199912222129"/>
    <x v="121"/>
    <x v="1"/>
  </r>
  <r>
    <x v="14"/>
    <x v="41"/>
    <s v="532128199812151735"/>
    <x v="23"/>
    <x v="1"/>
  </r>
  <r>
    <x v="14"/>
    <x v="41"/>
    <s v="532526199810020829"/>
    <x v="14"/>
    <x v="1"/>
  </r>
  <r>
    <x v="14"/>
    <x v="41"/>
    <s v="511023199710086942"/>
    <x v="808"/>
    <x v="18"/>
  </r>
  <r>
    <x v="14"/>
    <x v="41"/>
    <s v="532128199703190807"/>
    <x v="23"/>
    <x v="1"/>
  </r>
  <r>
    <x v="14"/>
    <x v="41"/>
    <s v="530328199807100916"/>
    <x v="47"/>
    <x v="1"/>
  </r>
  <r>
    <x v="14"/>
    <x v="41"/>
    <s v="533001199903141255"/>
    <x v="121"/>
    <x v="1"/>
  </r>
  <r>
    <x v="14"/>
    <x v="41"/>
    <s v="530112199907054513"/>
    <x v="293"/>
    <x v="1"/>
  </r>
  <r>
    <x v="14"/>
    <x v="41"/>
    <s v="532730199802121211"/>
    <x v="823"/>
    <x v="1"/>
  </r>
  <r>
    <x v="14"/>
    <x v="41"/>
    <s v="532628199808221320"/>
    <x v="172"/>
    <x v="1"/>
  </r>
  <r>
    <x v="14"/>
    <x v="41"/>
    <s v="532524199811062411"/>
    <x v="146"/>
    <x v="1"/>
  </r>
  <r>
    <x v="14"/>
    <x v="41"/>
    <s v="532822199801060010"/>
    <x v="211"/>
    <x v="1"/>
  </r>
  <r>
    <x v="14"/>
    <x v="41"/>
    <s v="530422200011140026"/>
    <x v="226"/>
    <x v="1"/>
  </r>
  <r>
    <x v="14"/>
    <x v="41"/>
    <s v="530322200001220107"/>
    <x v="188"/>
    <x v="1"/>
  </r>
  <r>
    <x v="14"/>
    <x v="41"/>
    <s v="533001199810260386"/>
    <x v="121"/>
    <x v="1"/>
  </r>
  <r>
    <x v="14"/>
    <x v="41"/>
    <s v="532625200001221318"/>
    <x v="94"/>
    <x v="1"/>
  </r>
  <r>
    <x v="14"/>
    <x v="41"/>
    <s v="533024199710244033"/>
    <x v="50"/>
    <x v="1"/>
  </r>
  <r>
    <x v="14"/>
    <x v="41"/>
    <s v="530381199806263934"/>
    <x v="28"/>
    <x v="1"/>
  </r>
  <r>
    <x v="14"/>
    <x v="41"/>
    <s v="532823199802191342"/>
    <x v="242"/>
    <x v="1"/>
  </r>
  <r>
    <x v="14"/>
    <x v="41"/>
    <s v="511521199901029005"/>
    <x v="69"/>
    <x v="18"/>
  </r>
  <r>
    <x v="14"/>
    <x v="41"/>
    <s v="530111199809257193"/>
    <x v="210"/>
    <x v="1"/>
  </r>
  <r>
    <x v="14"/>
    <x v="41"/>
    <s v="530112200003200018"/>
    <x v="293"/>
    <x v="1"/>
  </r>
  <r>
    <x v="14"/>
    <x v="41"/>
    <s v="533025199807010010"/>
    <x v="17"/>
    <x v="1"/>
  </r>
  <r>
    <x v="14"/>
    <x v="41"/>
    <s v="530422199903130012"/>
    <x v="226"/>
    <x v="1"/>
  </r>
  <r>
    <x v="14"/>
    <x v="41"/>
    <s v="532932199804240912"/>
    <x v="39"/>
    <x v="1"/>
  </r>
  <r>
    <x v="14"/>
    <x v="41"/>
    <s v="532627199806042728"/>
    <x v="120"/>
    <x v="1"/>
  </r>
  <r>
    <x v="14"/>
    <x v="41"/>
    <s v="530328199911173322"/>
    <x v="47"/>
    <x v="1"/>
  </r>
  <r>
    <x v="14"/>
    <x v="41"/>
    <s v="533001199903036025"/>
    <x v="121"/>
    <x v="1"/>
  </r>
  <r>
    <x v="14"/>
    <x v="41"/>
    <s v="532125199908270019"/>
    <x v="145"/>
    <x v="1"/>
  </r>
  <r>
    <x v="14"/>
    <x v="41"/>
    <s v="532529199902010029"/>
    <x v="295"/>
    <x v="1"/>
  </r>
  <r>
    <x v="14"/>
    <x v="41"/>
    <s v="530381199612162174"/>
    <x v="28"/>
    <x v="1"/>
  </r>
  <r>
    <x v="14"/>
    <x v="31"/>
    <s v="532927199903210312"/>
    <x v="6"/>
    <x v="1"/>
  </r>
  <r>
    <x v="14"/>
    <x v="31"/>
    <s v="532128199903134148"/>
    <x v="23"/>
    <x v="1"/>
  </r>
  <r>
    <x v="14"/>
    <x v="31"/>
    <s v="530322199806011948"/>
    <x v="188"/>
    <x v="1"/>
  </r>
  <r>
    <x v="14"/>
    <x v="31"/>
    <s v="530381199708223322"/>
    <x v="28"/>
    <x v="1"/>
  </r>
  <r>
    <x v="14"/>
    <x v="31"/>
    <s v="53011319990309192X"/>
    <x v="58"/>
    <x v="1"/>
  </r>
  <r>
    <x v="14"/>
    <x v="31"/>
    <s v="532128199711213159"/>
    <x v="23"/>
    <x v="1"/>
  </r>
  <r>
    <x v="14"/>
    <x v="31"/>
    <s v="532627199802181528"/>
    <x v="120"/>
    <x v="1"/>
  </r>
  <r>
    <x v="14"/>
    <x v="31"/>
    <s v="532901199802161618"/>
    <x v="19"/>
    <x v="1"/>
  </r>
  <r>
    <x v="14"/>
    <x v="31"/>
    <s v="500226199711121540"/>
    <x v="113"/>
    <x v="20"/>
  </r>
  <r>
    <x v="14"/>
    <x v="31"/>
    <s v="532525199808201026"/>
    <x v="149"/>
    <x v="1"/>
  </r>
  <r>
    <x v="14"/>
    <x v="31"/>
    <s v="532901199706092237"/>
    <x v="19"/>
    <x v="1"/>
  </r>
  <r>
    <x v="14"/>
    <x v="31"/>
    <s v="533022199910093361"/>
    <x v="277"/>
    <x v="1"/>
  </r>
  <r>
    <x v="14"/>
    <x v="31"/>
    <s v="533022199711082221"/>
    <x v="277"/>
    <x v="1"/>
  </r>
  <r>
    <x v="14"/>
    <x v="31"/>
    <s v="522124199604211222"/>
    <x v="189"/>
    <x v="1"/>
  </r>
  <r>
    <x v="14"/>
    <x v="31"/>
    <s v="532128199806114532"/>
    <x v="23"/>
    <x v="1"/>
  </r>
  <r>
    <x v="14"/>
    <x v="31"/>
    <s v="532930199709250028"/>
    <x v="150"/>
    <x v="1"/>
  </r>
  <r>
    <x v="14"/>
    <x v="31"/>
    <s v="532325199901221557"/>
    <x v="462"/>
    <x v="1"/>
  </r>
  <r>
    <x v="14"/>
    <x v="31"/>
    <s v="532128199812305511"/>
    <x v="23"/>
    <x v="1"/>
  </r>
  <r>
    <x v="14"/>
    <x v="31"/>
    <s v="532101199804245213"/>
    <x v="143"/>
    <x v="1"/>
  </r>
  <r>
    <x v="14"/>
    <x v="31"/>
    <s v="530322199812080712"/>
    <x v="188"/>
    <x v="1"/>
  </r>
  <r>
    <x v="14"/>
    <x v="31"/>
    <s v="532527199805172912"/>
    <x v="119"/>
    <x v="1"/>
  </r>
  <r>
    <x v="14"/>
    <x v="31"/>
    <s v="533001199710140328"/>
    <x v="121"/>
    <x v="1"/>
  </r>
  <r>
    <x v="14"/>
    <x v="31"/>
    <s v="532125199712112115"/>
    <x v="145"/>
    <x v="1"/>
  </r>
  <r>
    <x v="14"/>
    <x v="31"/>
    <s v="532627199808282784"/>
    <x v="120"/>
    <x v="1"/>
  </r>
  <r>
    <x v="14"/>
    <x v="31"/>
    <s v="53062719981125431X"/>
    <x v="23"/>
    <x v="1"/>
  </r>
  <r>
    <x v="14"/>
    <x v="31"/>
    <s v="530122199902162614"/>
    <x v="142"/>
    <x v="1"/>
  </r>
  <r>
    <x v="14"/>
    <x v="31"/>
    <s v="532923199701262311"/>
    <x v="96"/>
    <x v="1"/>
  </r>
  <r>
    <x v="14"/>
    <x v="31"/>
    <s v="532621199911244622"/>
    <x v="34"/>
    <x v="1"/>
  </r>
  <r>
    <x v="14"/>
    <x v="31"/>
    <s v="532323199812200719"/>
    <x v="171"/>
    <x v="1"/>
  </r>
  <r>
    <x v="14"/>
    <x v="31"/>
    <s v="532124199707090023"/>
    <x v="91"/>
    <x v="1"/>
  </r>
  <r>
    <x v="14"/>
    <x v="31"/>
    <s v="532327199805030016"/>
    <x v="263"/>
    <x v="1"/>
  </r>
  <r>
    <x v="14"/>
    <x v="31"/>
    <s v="532531199807040029"/>
    <x v="295"/>
    <x v="1"/>
  </r>
  <r>
    <x v="14"/>
    <x v="31"/>
    <s v="533001199811270922"/>
    <x v="121"/>
    <x v="1"/>
  </r>
  <r>
    <x v="14"/>
    <x v="31"/>
    <s v="532901199802125326"/>
    <x v="19"/>
    <x v="1"/>
  </r>
  <r>
    <x v="14"/>
    <x v="31"/>
    <s v="532328199712102144"/>
    <x v="422"/>
    <x v="1"/>
  </r>
  <r>
    <x v="14"/>
    <x v="31"/>
    <s v="530128200101113023"/>
    <x v="187"/>
    <x v="1"/>
  </r>
  <r>
    <x v="14"/>
    <x v="31"/>
    <s v="530122199907052027"/>
    <x v="72"/>
    <x v="1"/>
  </r>
  <r>
    <x v="14"/>
    <x v="31"/>
    <s v="532128199808024143"/>
    <x v="23"/>
    <x v="1"/>
  </r>
  <r>
    <x v="14"/>
    <x v="31"/>
    <s v="530324199801081755"/>
    <x v="21"/>
    <x v="1"/>
  </r>
  <r>
    <x v="14"/>
    <x v="31"/>
    <s v="532301199808040515"/>
    <x v="24"/>
    <x v="1"/>
  </r>
  <r>
    <x v="14"/>
    <x v="31"/>
    <s v="532130199711090015"/>
    <x v="115"/>
    <x v="1"/>
  </r>
  <r>
    <x v="14"/>
    <x v="31"/>
    <s v="532524199810034021"/>
    <x v="146"/>
    <x v="1"/>
  </r>
  <r>
    <x v="14"/>
    <x v="31"/>
    <s v="532128199802250051"/>
    <x v="23"/>
    <x v="1"/>
  </r>
  <r>
    <x v="14"/>
    <x v="31"/>
    <s v="532331199807293025"/>
    <x v="37"/>
    <x v="1"/>
  </r>
  <r>
    <x v="14"/>
    <x v="31"/>
    <s v="532126199610170724"/>
    <x v="92"/>
    <x v="1"/>
  </r>
  <r>
    <x v="14"/>
    <x v="31"/>
    <s v="530602200005293611"/>
    <x v="143"/>
    <x v="1"/>
  </r>
  <r>
    <x v="14"/>
    <x v="31"/>
    <s v="530113199806032549"/>
    <x v="58"/>
    <x v="1"/>
  </r>
  <r>
    <x v="14"/>
    <x v="31"/>
    <s v="532723199811211514"/>
    <x v="265"/>
    <x v="1"/>
  </r>
  <r>
    <x v="14"/>
    <x v="31"/>
    <s v="532525199511100320"/>
    <x v="149"/>
    <x v="1"/>
  </r>
  <r>
    <x v="14"/>
    <x v="31"/>
    <s v="530112200008080967"/>
    <x v="4"/>
    <x v="1"/>
  </r>
  <r>
    <x v="14"/>
    <x v="31"/>
    <s v="532526199907191114"/>
    <x v="14"/>
    <x v="1"/>
  </r>
  <r>
    <x v="14"/>
    <x v="31"/>
    <s v="530122199808102623"/>
    <x v="142"/>
    <x v="1"/>
  </r>
  <r>
    <x v="14"/>
    <x v="31"/>
    <s v="532626199808011734"/>
    <x v="74"/>
    <x v="1"/>
  </r>
  <r>
    <x v="14"/>
    <x v="31"/>
    <s v="532627199701010914"/>
    <x v="120"/>
    <x v="1"/>
  </r>
  <r>
    <x v="14"/>
    <x v="31"/>
    <s v="533001199704127549"/>
    <x v="121"/>
    <x v="1"/>
  </r>
  <r>
    <x v="14"/>
    <x v="31"/>
    <s v="53250119991025182X"/>
    <x v="177"/>
    <x v="1"/>
  </r>
  <r>
    <x v="14"/>
    <x v="31"/>
    <s v="530181199905193985"/>
    <x v="210"/>
    <x v="1"/>
  </r>
  <r>
    <x v="14"/>
    <x v="31"/>
    <s v="530111199712161128"/>
    <x v="210"/>
    <x v="1"/>
  </r>
  <r>
    <x v="14"/>
    <x v="31"/>
    <s v="532627199703161783"/>
    <x v="120"/>
    <x v="1"/>
  </r>
  <r>
    <x v="14"/>
    <x v="31"/>
    <s v="53292819971125072X"/>
    <x v="212"/>
    <x v="1"/>
  </r>
  <r>
    <x v="14"/>
    <x v="31"/>
    <s v="532627200003303117"/>
    <x v="120"/>
    <x v="1"/>
  </r>
  <r>
    <x v="14"/>
    <x v="31"/>
    <s v="533001199801186014"/>
    <x v="121"/>
    <x v="1"/>
  </r>
  <r>
    <x v="14"/>
    <x v="31"/>
    <s v="532626199803032317"/>
    <x v="74"/>
    <x v="1"/>
  </r>
  <r>
    <x v="14"/>
    <x v="31"/>
    <s v="533025199712253319"/>
    <x v="17"/>
    <x v="1"/>
  </r>
  <r>
    <x v="14"/>
    <x v="31"/>
    <s v="53010219990908211X"/>
    <x v="293"/>
    <x v="1"/>
  </r>
  <r>
    <x v="14"/>
    <x v="31"/>
    <s v="532331199910110637"/>
    <x v="37"/>
    <x v="1"/>
  </r>
  <r>
    <x v="14"/>
    <x v="31"/>
    <s v="530425199801230521"/>
    <x v="118"/>
    <x v="1"/>
  </r>
  <r>
    <x v="14"/>
    <x v="31"/>
    <s v="530402200004280316"/>
    <x v="189"/>
    <x v="1"/>
  </r>
  <r>
    <x v="14"/>
    <x v="31"/>
    <s v="530181199907283925"/>
    <x v="33"/>
    <x v="1"/>
  </r>
  <r>
    <x v="14"/>
    <x v="31"/>
    <s v="532527199912312685"/>
    <x v="119"/>
    <x v="1"/>
  </r>
  <r>
    <x v="14"/>
    <x v="31"/>
    <s v="530421199812301123"/>
    <x v="117"/>
    <x v="1"/>
  </r>
  <r>
    <x v="14"/>
    <x v="31"/>
    <s v="532622199801240723"/>
    <x v="35"/>
    <x v="1"/>
  </r>
  <r>
    <x v="14"/>
    <x v="31"/>
    <s v="513029199705172600"/>
    <x v="630"/>
    <x v="18"/>
  </r>
  <r>
    <x v="14"/>
    <x v="31"/>
    <s v="530103200006280627"/>
    <x v="4"/>
    <x v="1"/>
  </r>
  <r>
    <x v="14"/>
    <x v="31"/>
    <s v="532126199803081146"/>
    <x v="92"/>
    <x v="1"/>
  </r>
  <r>
    <x v="14"/>
    <x v="31"/>
    <s v="530302199909290323"/>
    <x v="27"/>
    <x v="1"/>
  </r>
  <r>
    <x v="14"/>
    <x v="31"/>
    <s v="530127199712205224"/>
    <x v="72"/>
    <x v="1"/>
  </r>
  <r>
    <x v="14"/>
    <x v="31"/>
    <s v="532123199911093612"/>
    <x v="144"/>
    <x v="1"/>
  </r>
  <r>
    <x v="14"/>
    <x v="31"/>
    <s v="530127199812173573"/>
    <x v="252"/>
    <x v="1"/>
  </r>
  <r>
    <x v="14"/>
    <x v="31"/>
    <s v="532527199810201431"/>
    <x v="119"/>
    <x v="1"/>
  </r>
  <r>
    <x v="14"/>
    <x v="31"/>
    <s v="530128199906084818"/>
    <x v="187"/>
    <x v="1"/>
  </r>
  <r>
    <x v="14"/>
    <x v="31"/>
    <s v="530381199810132531"/>
    <x v="28"/>
    <x v="1"/>
  </r>
  <r>
    <x v="14"/>
    <x v="31"/>
    <s v="530325199803271911"/>
    <x v="12"/>
    <x v="1"/>
  </r>
  <r>
    <x v="14"/>
    <x v="31"/>
    <s v="532622199903050015"/>
    <x v="35"/>
    <x v="1"/>
  </r>
  <r>
    <x v="14"/>
    <x v="31"/>
    <s v="532525199806030366"/>
    <x v="149"/>
    <x v="1"/>
  </r>
  <r>
    <x v="14"/>
    <x v="31"/>
    <s v="53010320000308062X"/>
    <x v="210"/>
    <x v="1"/>
  </r>
  <r>
    <x v="14"/>
    <x v="31"/>
    <s v="53302519981013003X"/>
    <x v="17"/>
    <x v="1"/>
  </r>
  <r>
    <x v="14"/>
    <x v="31"/>
    <s v="511102200102086120"/>
    <x v="170"/>
    <x v="1"/>
  </r>
  <r>
    <x v="14"/>
    <x v="31"/>
    <s v="530324199708042110"/>
    <x v="21"/>
    <x v="1"/>
  </r>
  <r>
    <x v="14"/>
    <x v="31"/>
    <s v="533022199808170025"/>
    <x v="277"/>
    <x v="1"/>
  </r>
  <r>
    <x v="14"/>
    <x v="31"/>
    <s v="530321199904091324"/>
    <x v="2"/>
    <x v="1"/>
  </r>
  <r>
    <x v="14"/>
    <x v="31"/>
    <s v="530629199910070180"/>
    <x v="115"/>
    <x v="1"/>
  </r>
  <r>
    <x v="14"/>
    <x v="31"/>
    <s v="362424199809100012"/>
    <x v="1002"/>
    <x v="12"/>
  </r>
  <r>
    <x v="14"/>
    <x v="31"/>
    <s v="533024199903251520"/>
    <x v="50"/>
    <x v="1"/>
  </r>
  <r>
    <x v="14"/>
    <x v="31"/>
    <s v="532525199810182119"/>
    <x v="149"/>
    <x v="1"/>
  </r>
  <r>
    <x v="14"/>
    <x v="31"/>
    <s v="533024199809274523"/>
    <x v="50"/>
    <x v="1"/>
  </r>
  <r>
    <x v="14"/>
    <x v="31"/>
    <s v="532925199610180778"/>
    <x v="147"/>
    <x v="1"/>
  </r>
  <r>
    <x v="14"/>
    <x v="31"/>
    <s v="532124199810190065"/>
    <x v="91"/>
    <x v="1"/>
  </r>
  <r>
    <x v="14"/>
    <x v="31"/>
    <s v="53212819960726372X"/>
    <x v="23"/>
    <x v="1"/>
  </r>
  <r>
    <x v="14"/>
    <x v="31"/>
    <s v="53300119991007664X"/>
    <x v="121"/>
    <x v="1"/>
  </r>
  <r>
    <x v="14"/>
    <x v="31"/>
    <s v="530421199903190932"/>
    <x v="117"/>
    <x v="1"/>
  </r>
  <r>
    <x v="14"/>
    <x v="31"/>
    <s v="532724199908163631"/>
    <x v="192"/>
    <x v="1"/>
  </r>
  <r>
    <x v="14"/>
    <x v="31"/>
    <s v="530111199810201410"/>
    <x v="210"/>
    <x v="1"/>
  </r>
  <r>
    <x v="14"/>
    <x v="31"/>
    <s v="532502199806050020"/>
    <x v="209"/>
    <x v="1"/>
  </r>
  <r>
    <x v="14"/>
    <x v="31"/>
    <s v="532626199910122545"/>
    <x v="74"/>
    <x v="1"/>
  </r>
  <r>
    <x v="14"/>
    <x v="31"/>
    <s v="532627199909053358"/>
    <x v="120"/>
    <x v="1"/>
  </r>
  <r>
    <x v="14"/>
    <x v="31"/>
    <s v="530422199810281225"/>
    <x v="249"/>
    <x v="1"/>
  </r>
  <r>
    <x v="14"/>
    <x v="31"/>
    <s v="533001199910283059"/>
    <x v="121"/>
    <x v="1"/>
  </r>
  <r>
    <x v="14"/>
    <x v="31"/>
    <s v="533001199907130035"/>
    <x v="121"/>
    <x v="1"/>
  </r>
  <r>
    <x v="14"/>
    <x v="31"/>
    <s v="532901199810110618"/>
    <x v="19"/>
    <x v="1"/>
  </r>
  <r>
    <x v="14"/>
    <x v="31"/>
    <s v="532125199808120013"/>
    <x v="145"/>
    <x v="1"/>
  </r>
  <r>
    <x v="14"/>
    <x v="31"/>
    <s v="533124199712142714"/>
    <x v="297"/>
    <x v="1"/>
  </r>
  <r>
    <x v="14"/>
    <x v="31"/>
    <s v="532326199811241614"/>
    <x v="18"/>
    <x v="1"/>
  </r>
  <r>
    <x v="14"/>
    <x v="31"/>
    <s v="530328199811220013"/>
    <x v="47"/>
    <x v="1"/>
  </r>
  <r>
    <x v="14"/>
    <x v="31"/>
    <s v="530111199809041413"/>
    <x v="210"/>
    <x v="1"/>
  </r>
  <r>
    <x v="14"/>
    <x v="31"/>
    <s v="532101199810264859"/>
    <x v="143"/>
    <x v="1"/>
  </r>
  <r>
    <x v="14"/>
    <x v="31"/>
    <s v="53272319971224541X"/>
    <x v="265"/>
    <x v="1"/>
  </r>
  <r>
    <x v="14"/>
    <x v="31"/>
    <s v="532530199703040669"/>
    <x v="404"/>
    <x v="1"/>
  </r>
  <r>
    <x v="14"/>
    <x v="31"/>
    <s v="530325199905310360"/>
    <x v="27"/>
    <x v="1"/>
  </r>
  <r>
    <x v="14"/>
    <x v="31"/>
    <s v="532301199709054321"/>
    <x v="151"/>
    <x v="1"/>
  </r>
  <r>
    <x v="14"/>
    <x v="31"/>
    <s v="533523200004072031"/>
    <x v="195"/>
    <x v="1"/>
  </r>
  <r>
    <x v="14"/>
    <x v="31"/>
    <s v="532724199812270010"/>
    <x v="30"/>
    <x v="1"/>
  </r>
  <r>
    <x v="14"/>
    <x v="31"/>
    <s v="533022199906283357"/>
    <x v="277"/>
    <x v="1"/>
  </r>
  <r>
    <x v="14"/>
    <x v="31"/>
    <s v="412824199905243538"/>
    <x v="21"/>
    <x v="1"/>
  </r>
  <r>
    <x v="14"/>
    <x v="31"/>
    <s v="532128199606060023"/>
    <x v="23"/>
    <x v="1"/>
  </r>
  <r>
    <x v="14"/>
    <x v="31"/>
    <s v="530426199903280622"/>
    <x v="176"/>
    <x v="1"/>
  </r>
  <r>
    <x v="14"/>
    <x v="31"/>
    <s v="53300119991002302X"/>
    <x v="121"/>
    <x v="1"/>
  </r>
  <r>
    <x v="14"/>
    <x v="31"/>
    <s v="532628199804152954"/>
    <x v="172"/>
    <x v="1"/>
  </r>
  <r>
    <x v="14"/>
    <x v="31"/>
    <s v="53212819990613491X"/>
    <x v="23"/>
    <x v="1"/>
  </r>
  <r>
    <x v="14"/>
    <x v="31"/>
    <s v="530426199907062112"/>
    <x v="176"/>
    <x v="1"/>
  </r>
  <r>
    <x v="14"/>
    <x v="31"/>
    <s v="530122200005060023"/>
    <x v="142"/>
    <x v="1"/>
  </r>
  <r>
    <x v="14"/>
    <x v="31"/>
    <s v="530421199708161933"/>
    <x v="117"/>
    <x v="1"/>
  </r>
  <r>
    <x v="14"/>
    <x v="31"/>
    <s v="612428199906141120"/>
    <x v="148"/>
    <x v="1"/>
  </r>
  <r>
    <x v="14"/>
    <x v="31"/>
    <s v="532428199809110015"/>
    <x v="189"/>
    <x v="1"/>
  </r>
  <r>
    <x v="14"/>
    <x v="31"/>
    <s v="532427199810310018"/>
    <x v="176"/>
    <x v="1"/>
  </r>
  <r>
    <x v="14"/>
    <x v="31"/>
    <s v="53262120000706432X"/>
    <x v="34"/>
    <x v="1"/>
  </r>
  <r>
    <x v="14"/>
    <x v="31"/>
    <s v="530321199707250023"/>
    <x v="2"/>
    <x v="1"/>
  </r>
  <r>
    <x v="14"/>
    <x v="31"/>
    <s v="532526199801293825"/>
    <x v="14"/>
    <x v="1"/>
  </r>
  <r>
    <x v="14"/>
    <x v="31"/>
    <s v="532328199810020732"/>
    <x v="422"/>
    <x v="1"/>
  </r>
  <r>
    <x v="14"/>
    <x v="31"/>
    <s v="532125199810040522"/>
    <x v="145"/>
    <x v="1"/>
  </r>
  <r>
    <x v="14"/>
    <x v="31"/>
    <s v="533001199810057564"/>
    <x v="121"/>
    <x v="1"/>
  </r>
  <r>
    <x v="14"/>
    <x v="31"/>
    <s v="532101199810204813"/>
    <x v="143"/>
    <x v="1"/>
  </r>
  <r>
    <x v="14"/>
    <x v="31"/>
    <s v="532502199901140323"/>
    <x v="209"/>
    <x v="1"/>
  </r>
  <r>
    <x v="14"/>
    <x v="31"/>
    <s v="532128199810020010"/>
    <x v="23"/>
    <x v="1"/>
  </r>
  <r>
    <x v="14"/>
    <x v="31"/>
    <s v="530421199903191521"/>
    <x v="117"/>
    <x v="1"/>
  </r>
  <r>
    <x v="14"/>
    <x v="31"/>
    <s v="430521199806197536"/>
    <x v="1003"/>
    <x v="14"/>
  </r>
  <r>
    <x v="14"/>
    <x v="31"/>
    <s v="532624199908232523"/>
    <x v="264"/>
    <x v="1"/>
  </r>
  <r>
    <x v="14"/>
    <x v="31"/>
    <s v="530422199810290340"/>
    <x v="226"/>
    <x v="1"/>
  </r>
  <r>
    <x v="14"/>
    <x v="31"/>
    <s v="533222199812053615"/>
    <x v="80"/>
    <x v="1"/>
  </r>
  <r>
    <x v="14"/>
    <x v="31"/>
    <s v="530328199811067012"/>
    <x v="47"/>
    <x v="1"/>
  </r>
  <r>
    <x v="14"/>
    <x v="31"/>
    <s v="52232119980202522X"/>
    <x v="68"/>
    <x v="7"/>
  </r>
  <r>
    <x v="1"/>
    <x v="1"/>
    <s v="532327199712120717"/>
    <x v="263"/>
    <x v="1"/>
  </r>
  <r>
    <x v="1"/>
    <x v="1"/>
    <s v="530381199901253910"/>
    <x v="28"/>
    <x v="1"/>
  </r>
  <r>
    <x v="1"/>
    <x v="1"/>
    <s v="530402199906270322"/>
    <x v="72"/>
    <x v="1"/>
  </r>
  <r>
    <x v="1"/>
    <x v="1"/>
    <s v="532128199809151734"/>
    <x v="23"/>
    <x v="1"/>
  </r>
  <r>
    <x v="1"/>
    <x v="1"/>
    <s v="53212819990224111X"/>
    <x v="23"/>
    <x v="1"/>
  </r>
  <r>
    <x v="1"/>
    <x v="1"/>
    <s v="53252419980910263X"/>
    <x v="146"/>
    <x v="1"/>
  </r>
  <r>
    <x v="1"/>
    <x v="1"/>
    <s v="532101199710181618"/>
    <x v="143"/>
    <x v="1"/>
  </r>
  <r>
    <x v="1"/>
    <x v="1"/>
    <s v="532124199702201329"/>
    <x v="91"/>
    <x v="1"/>
  </r>
  <r>
    <x v="1"/>
    <x v="1"/>
    <s v="532501199808220613"/>
    <x v="177"/>
    <x v="1"/>
  </r>
  <r>
    <x v="1"/>
    <x v="1"/>
    <s v="532301199801162130"/>
    <x v="24"/>
    <x v="1"/>
  </r>
  <r>
    <x v="1"/>
    <x v="1"/>
    <s v="532129199908201713"/>
    <x v="93"/>
    <x v="1"/>
  </r>
  <r>
    <x v="1"/>
    <x v="1"/>
    <s v="532627199810091522"/>
    <x v="120"/>
    <x v="1"/>
  </r>
  <r>
    <x v="1"/>
    <x v="1"/>
    <s v="530628199509101722"/>
    <x v="93"/>
    <x v="1"/>
  </r>
  <r>
    <x v="1"/>
    <x v="1"/>
    <s v="532628199906082539"/>
    <x v="172"/>
    <x v="1"/>
  </r>
  <r>
    <x v="1"/>
    <x v="1"/>
    <s v="532101199607054215"/>
    <x v="143"/>
    <x v="1"/>
  </r>
  <r>
    <x v="1"/>
    <x v="1"/>
    <s v="533224199805011313"/>
    <x v="173"/>
    <x v="1"/>
  </r>
  <r>
    <x v="1"/>
    <x v="1"/>
    <s v="532627199710274137"/>
    <x v="120"/>
    <x v="1"/>
  </r>
  <r>
    <x v="1"/>
    <x v="1"/>
    <s v="530127199711111015"/>
    <x v="252"/>
    <x v="1"/>
  </r>
  <r>
    <x v="1"/>
    <x v="1"/>
    <s v="532101199710062248"/>
    <x v="143"/>
    <x v="1"/>
  </r>
  <r>
    <x v="1"/>
    <x v="1"/>
    <s v="500234199807041297"/>
    <x v="399"/>
    <x v="20"/>
  </r>
  <r>
    <x v="1"/>
    <x v="1"/>
    <s v="532624199906202515"/>
    <x v="264"/>
    <x v="1"/>
  </r>
  <r>
    <x v="1"/>
    <x v="1"/>
    <s v="532627199811023118"/>
    <x v="120"/>
    <x v="1"/>
  </r>
  <r>
    <x v="1"/>
    <x v="1"/>
    <s v="532128199810043917"/>
    <x v="23"/>
    <x v="1"/>
  </r>
  <r>
    <x v="1"/>
    <x v="1"/>
    <s v="532527199801271112"/>
    <x v="119"/>
    <x v="1"/>
  </r>
  <r>
    <x v="1"/>
    <x v="1"/>
    <s v="530602199711035024"/>
    <x v="143"/>
    <x v="1"/>
  </r>
  <r>
    <x v="1"/>
    <x v="1"/>
    <s v="532128199703162937"/>
    <x v="23"/>
    <x v="1"/>
  </r>
  <r>
    <x v="1"/>
    <x v="1"/>
    <s v="532627199804062522"/>
    <x v="120"/>
    <x v="1"/>
  </r>
  <r>
    <x v="1"/>
    <x v="1"/>
    <s v="532125200001030012"/>
    <x v="145"/>
    <x v="1"/>
  </r>
  <r>
    <x v="1"/>
    <x v="1"/>
    <s v="532129199708061154"/>
    <x v="93"/>
    <x v="1"/>
  </r>
  <r>
    <x v="1"/>
    <x v="1"/>
    <s v="533024199805153046"/>
    <x v="50"/>
    <x v="1"/>
  </r>
  <r>
    <x v="1"/>
    <x v="1"/>
    <s v="532627199807292331"/>
    <x v="120"/>
    <x v="1"/>
  </r>
  <r>
    <x v="1"/>
    <x v="1"/>
    <s v="532327199803040018"/>
    <x v="263"/>
    <x v="1"/>
  </r>
  <r>
    <x v="1"/>
    <x v="1"/>
    <s v="532129199809011332"/>
    <x v="93"/>
    <x v="1"/>
  </r>
  <r>
    <x v="1"/>
    <x v="1"/>
    <s v="532122199808090310"/>
    <x v="175"/>
    <x v="1"/>
  </r>
  <r>
    <x v="1"/>
    <x v="1"/>
    <s v="532626199804092725"/>
    <x v="74"/>
    <x v="1"/>
  </r>
  <r>
    <x v="1"/>
    <x v="1"/>
    <s v="532729199610023013"/>
    <x v="402"/>
    <x v="1"/>
  </r>
  <r>
    <x v="1"/>
    <x v="1"/>
    <s v="500222199811049130"/>
    <x v="645"/>
    <x v="20"/>
  </r>
  <r>
    <x v="1"/>
    <x v="1"/>
    <s v="533422199905041323"/>
    <x v="688"/>
    <x v="1"/>
  </r>
  <r>
    <x v="1"/>
    <x v="1"/>
    <s v="522427200112273612"/>
    <x v="107"/>
    <x v="7"/>
  </r>
  <r>
    <x v="1"/>
    <x v="1"/>
    <s v="530428199604201333"/>
    <x v="101"/>
    <x v="1"/>
  </r>
  <r>
    <x v="1"/>
    <x v="1"/>
    <s v="500102199805080018"/>
    <x v="1004"/>
    <x v="20"/>
  </r>
  <r>
    <x v="1"/>
    <x v="1"/>
    <s v="53042219990805002X"/>
    <x v="226"/>
    <x v="1"/>
  </r>
  <r>
    <x v="1"/>
    <x v="1"/>
    <s v="530423199710080318"/>
    <x v="49"/>
    <x v="1"/>
  </r>
  <r>
    <x v="1"/>
    <x v="1"/>
    <s v="533421199906202110"/>
    <x v="76"/>
    <x v="1"/>
  </r>
  <r>
    <x v="1"/>
    <x v="1"/>
    <s v="533522199709101232"/>
    <x v="20"/>
    <x v="1"/>
  </r>
  <r>
    <x v="1"/>
    <x v="1"/>
    <s v="532529199708183313"/>
    <x v="44"/>
    <x v="1"/>
  </r>
  <r>
    <x v="1"/>
    <x v="1"/>
    <s v="530113199701184634"/>
    <x v="58"/>
    <x v="1"/>
  </r>
  <r>
    <x v="1"/>
    <x v="1"/>
    <s v="50024019980815117X"/>
    <x v="608"/>
    <x v="20"/>
  </r>
  <r>
    <x v="1"/>
    <x v="1"/>
    <s v="511521200002190538"/>
    <x v="70"/>
    <x v="18"/>
  </r>
  <r>
    <x v="1"/>
    <x v="1"/>
    <s v="53212419970405051X"/>
    <x v="91"/>
    <x v="1"/>
  </r>
  <r>
    <x v="1"/>
    <x v="1"/>
    <s v="532128199611272733"/>
    <x v="23"/>
    <x v="1"/>
  </r>
  <r>
    <x v="1"/>
    <x v="1"/>
    <s v="532626199803291319"/>
    <x v="74"/>
    <x v="1"/>
  </r>
  <r>
    <x v="1"/>
    <x v="1"/>
    <s v="532130199806060038"/>
    <x v="115"/>
    <x v="1"/>
  </r>
  <r>
    <x v="1"/>
    <x v="1"/>
    <s v="533001199711085447"/>
    <x v="121"/>
    <x v="1"/>
  </r>
  <r>
    <x v="1"/>
    <x v="1"/>
    <s v="532624199710300519"/>
    <x v="264"/>
    <x v="1"/>
  </r>
  <r>
    <x v="1"/>
    <x v="1"/>
    <s v="532101199803094812"/>
    <x v="143"/>
    <x v="1"/>
  </r>
  <r>
    <x v="1"/>
    <x v="1"/>
    <s v="532628199810152918"/>
    <x v="172"/>
    <x v="1"/>
  </r>
  <r>
    <x v="1"/>
    <x v="1"/>
    <s v="532130199810271516"/>
    <x v="115"/>
    <x v="1"/>
  </r>
  <r>
    <x v="1"/>
    <x v="1"/>
    <s v="532101199701155039"/>
    <x v="143"/>
    <x v="1"/>
  </r>
  <r>
    <x v="1"/>
    <x v="1"/>
    <s v="533025199706013319"/>
    <x v="17"/>
    <x v="1"/>
  </r>
  <r>
    <x v="1"/>
    <x v="1"/>
    <s v="533123199809220217"/>
    <x v="251"/>
    <x v="1"/>
  </r>
  <r>
    <x v="1"/>
    <x v="1"/>
    <s v="532128199709154575"/>
    <x v="23"/>
    <x v="1"/>
  </r>
  <r>
    <x v="1"/>
    <x v="1"/>
    <s v="532128199704206938"/>
    <x v="23"/>
    <x v="1"/>
  </r>
  <r>
    <x v="1"/>
    <x v="1"/>
    <s v="53302419980116301X"/>
    <x v="50"/>
    <x v="1"/>
  </r>
  <r>
    <x v="1"/>
    <x v="1"/>
    <s v="530628199803131113"/>
    <x v="93"/>
    <x v="1"/>
  </r>
  <r>
    <x v="1"/>
    <x v="1"/>
    <s v="51152419980905467X"/>
    <x v="185"/>
    <x v="18"/>
  </r>
  <r>
    <x v="1"/>
    <x v="1"/>
    <s v="530127199710301773"/>
    <x v="252"/>
    <x v="1"/>
  </r>
  <r>
    <x v="1"/>
    <x v="1"/>
    <s v="530625199907191912"/>
    <x v="92"/>
    <x v="1"/>
  </r>
  <r>
    <x v="1"/>
    <x v="1"/>
    <s v="532101199806152213"/>
    <x v="143"/>
    <x v="1"/>
  </r>
  <r>
    <x v="1"/>
    <x v="1"/>
    <s v="53252419971127402X"/>
    <x v="146"/>
    <x v="1"/>
  </r>
  <r>
    <x v="1"/>
    <x v="1"/>
    <s v="530424199806091616"/>
    <x v="73"/>
    <x v="1"/>
  </r>
  <r>
    <x v="1"/>
    <x v="1"/>
    <s v="533103199711061216"/>
    <x v="190"/>
    <x v="1"/>
  </r>
  <r>
    <x v="1"/>
    <x v="1"/>
    <s v="532801199809254715"/>
    <x v="253"/>
    <x v="1"/>
  </r>
  <r>
    <x v="1"/>
    <x v="1"/>
    <s v="532101199703054258"/>
    <x v="143"/>
    <x v="1"/>
  </r>
  <r>
    <x v="1"/>
    <x v="1"/>
    <s v="532128199707264711"/>
    <x v="23"/>
    <x v="1"/>
  </r>
  <r>
    <x v="1"/>
    <x v="1"/>
    <s v="532628199809141912"/>
    <x v="172"/>
    <x v="1"/>
  </r>
  <r>
    <x v="1"/>
    <x v="1"/>
    <s v="532101199804064017"/>
    <x v="143"/>
    <x v="1"/>
  </r>
  <r>
    <x v="1"/>
    <x v="1"/>
    <s v="532122199708070814"/>
    <x v="175"/>
    <x v="1"/>
  </r>
  <r>
    <x v="1"/>
    <x v="1"/>
    <s v="532130200010061719"/>
    <x v="115"/>
    <x v="1"/>
  </r>
  <r>
    <x v="1"/>
    <x v="1"/>
    <s v="532122199502231029"/>
    <x v="175"/>
    <x v="1"/>
  </r>
  <r>
    <x v="1"/>
    <x v="1"/>
    <s v="530621199704132618"/>
    <x v="175"/>
    <x v="1"/>
  </r>
  <r>
    <x v="1"/>
    <x v="1"/>
    <s v="510727199708260617"/>
    <x v="1005"/>
    <x v="18"/>
  </r>
  <r>
    <x v="1"/>
    <x v="1"/>
    <s v="532628199907300710"/>
    <x v="172"/>
    <x v="1"/>
  </r>
  <r>
    <x v="1"/>
    <x v="1"/>
    <s v="532528199812190920"/>
    <x v="16"/>
    <x v="1"/>
  </r>
  <r>
    <x v="1"/>
    <x v="1"/>
    <s v="533103199811130426"/>
    <x v="190"/>
    <x v="1"/>
  </r>
  <r>
    <x v="1"/>
    <x v="1"/>
    <s v="532624199907152513"/>
    <x v="264"/>
    <x v="1"/>
  </r>
  <r>
    <x v="1"/>
    <x v="1"/>
    <s v="53262619951101212X"/>
    <x v="253"/>
    <x v="1"/>
  </r>
  <r>
    <x v="1"/>
    <x v="1"/>
    <s v="532822199910144512"/>
    <x v="211"/>
    <x v="1"/>
  </r>
  <r>
    <x v="1"/>
    <x v="1"/>
    <s v="532428199705111718"/>
    <x v="278"/>
    <x v="1"/>
  </r>
  <r>
    <x v="1"/>
    <x v="1"/>
    <s v="530426200003050317"/>
    <x v="176"/>
    <x v="1"/>
  </r>
  <r>
    <x v="1"/>
    <x v="1"/>
    <s v="532324199703230034"/>
    <x v="151"/>
    <x v="1"/>
  </r>
  <r>
    <x v="1"/>
    <x v="1"/>
    <s v="532627199801030330"/>
    <x v="120"/>
    <x v="1"/>
  </r>
  <r>
    <x v="1"/>
    <x v="1"/>
    <s v="532627199711221512"/>
    <x v="120"/>
    <x v="1"/>
  </r>
  <r>
    <x v="1"/>
    <x v="1"/>
    <s v="530426199804061918"/>
    <x v="176"/>
    <x v="1"/>
  </r>
  <r>
    <x v="1"/>
    <x v="1"/>
    <s v="533124199810203015"/>
    <x v="297"/>
    <x v="1"/>
  </r>
  <r>
    <x v="1"/>
    <x v="1"/>
    <s v="533025199805160613"/>
    <x v="17"/>
    <x v="1"/>
  </r>
  <r>
    <x v="1"/>
    <x v="1"/>
    <s v="532125199711060712"/>
    <x v="145"/>
    <x v="1"/>
  </r>
  <r>
    <x v="1"/>
    <x v="1"/>
    <s v="532627199704281517"/>
    <x v="120"/>
    <x v="1"/>
  </r>
  <r>
    <x v="1"/>
    <x v="1"/>
    <s v="532124199707250031"/>
    <x v="91"/>
    <x v="1"/>
  </r>
  <r>
    <x v="1"/>
    <x v="1"/>
    <s v="533522199902173019"/>
    <x v="20"/>
    <x v="1"/>
  </r>
  <r>
    <x v="1"/>
    <x v="1"/>
    <s v="532822199803314010"/>
    <x v="211"/>
    <x v="1"/>
  </r>
  <r>
    <x v="1"/>
    <x v="1"/>
    <s v="530623199902201314"/>
    <x v="91"/>
    <x v="1"/>
  </r>
  <r>
    <x v="1"/>
    <x v="1"/>
    <s v="532128199709104930"/>
    <x v="23"/>
    <x v="1"/>
  </r>
  <r>
    <x v="1"/>
    <x v="1"/>
    <s v="532129199912010012"/>
    <x v="93"/>
    <x v="1"/>
  </r>
  <r>
    <x v="1"/>
    <x v="1"/>
    <s v="532101199711064835"/>
    <x v="143"/>
    <x v="1"/>
  </r>
  <r>
    <x v="1"/>
    <x v="1"/>
    <s v="532128199708144113"/>
    <x v="23"/>
    <x v="1"/>
  </r>
  <r>
    <x v="1"/>
    <x v="1"/>
    <s v="53310319980204063X"/>
    <x v="190"/>
    <x v="1"/>
  </r>
  <r>
    <x v="1"/>
    <x v="1"/>
    <s v="532624199710011338"/>
    <x v="264"/>
    <x v="1"/>
  </r>
  <r>
    <x v="1"/>
    <x v="1"/>
    <s v="533123199703272617"/>
    <x v="251"/>
    <x v="1"/>
  </r>
  <r>
    <x v="1"/>
    <x v="1"/>
    <s v="530181200001243914"/>
    <x v="33"/>
    <x v="1"/>
  </r>
  <r>
    <x v="1"/>
    <x v="1"/>
    <s v="533001199808172731"/>
    <x v="121"/>
    <x v="1"/>
  </r>
  <r>
    <x v="1"/>
    <x v="1"/>
    <s v="533123199702040013"/>
    <x v="251"/>
    <x v="1"/>
  </r>
  <r>
    <x v="1"/>
    <x v="1"/>
    <s v="532627199702212171"/>
    <x v="120"/>
    <x v="1"/>
  </r>
  <r>
    <x v="1"/>
    <x v="1"/>
    <s v="532627199705200715"/>
    <x v="120"/>
    <x v="1"/>
  </r>
  <r>
    <x v="1"/>
    <x v="1"/>
    <s v="532126199803030031"/>
    <x v="92"/>
    <x v="1"/>
  </r>
  <r>
    <x v="1"/>
    <x v="1"/>
    <s v="532125199805061337"/>
    <x v="145"/>
    <x v="1"/>
  </r>
  <r>
    <x v="1"/>
    <x v="1"/>
    <s v="532822199807104010"/>
    <x v="211"/>
    <x v="1"/>
  </r>
  <r>
    <x v="1"/>
    <x v="1"/>
    <s v="532728199711281517"/>
    <x v="194"/>
    <x v="1"/>
  </r>
  <r>
    <x v="1"/>
    <x v="1"/>
    <s v="532628199811101936"/>
    <x v="172"/>
    <x v="1"/>
  </r>
  <r>
    <x v="1"/>
    <x v="1"/>
    <s v="533522199804061611"/>
    <x v="20"/>
    <x v="1"/>
  </r>
  <r>
    <x v="1"/>
    <x v="1"/>
    <s v="532101199811192236"/>
    <x v="143"/>
    <x v="1"/>
  </r>
  <r>
    <x v="1"/>
    <x v="1"/>
    <s v="532101200006253425"/>
    <x v="143"/>
    <x v="1"/>
  </r>
  <r>
    <x v="1"/>
    <x v="1"/>
    <s v="533525199712290037"/>
    <x v="296"/>
    <x v="1"/>
  </r>
  <r>
    <x v="18"/>
    <x v="43"/>
    <s v="532129199703011334"/>
    <x v="93"/>
    <x v="1"/>
  </r>
  <r>
    <x v="18"/>
    <x v="43"/>
    <s v="532124199906241111"/>
    <x v="91"/>
    <x v="1"/>
  </r>
  <r>
    <x v="18"/>
    <x v="43"/>
    <s v="532128199709292927"/>
    <x v="23"/>
    <x v="1"/>
  </r>
  <r>
    <x v="18"/>
    <x v="43"/>
    <s v="53212819980919294X"/>
    <x v="23"/>
    <x v="1"/>
  </r>
  <r>
    <x v="18"/>
    <x v="43"/>
    <s v="532924199802071131"/>
    <x v="97"/>
    <x v="1"/>
  </r>
  <r>
    <x v="18"/>
    <x v="43"/>
    <s v="532101199707043062"/>
    <x v="143"/>
    <x v="1"/>
  </r>
  <r>
    <x v="18"/>
    <x v="43"/>
    <s v="532525199802271736"/>
    <x v="149"/>
    <x v="1"/>
  </r>
  <r>
    <x v="18"/>
    <x v="43"/>
    <s v="532129199906120725"/>
    <x v="93"/>
    <x v="1"/>
  </r>
  <r>
    <x v="18"/>
    <x v="43"/>
    <s v="530421199710042140"/>
    <x v="117"/>
    <x v="1"/>
  </r>
  <r>
    <x v="18"/>
    <x v="43"/>
    <s v="362204199805127238"/>
    <x v="1006"/>
    <x v="12"/>
  </r>
  <r>
    <x v="18"/>
    <x v="43"/>
    <s v="532527199804190043"/>
    <x v="119"/>
    <x v="1"/>
  </r>
  <r>
    <x v="18"/>
    <x v="43"/>
    <s v="530421199808011959"/>
    <x v="117"/>
    <x v="1"/>
  </r>
  <r>
    <x v="18"/>
    <x v="43"/>
    <s v="532729199911210621"/>
    <x v="402"/>
    <x v="1"/>
  </r>
  <r>
    <x v="18"/>
    <x v="43"/>
    <s v="532124199910201147"/>
    <x v="91"/>
    <x v="1"/>
  </r>
  <r>
    <x v="18"/>
    <x v="43"/>
    <s v="530423199705311628"/>
    <x v="49"/>
    <x v="1"/>
  </r>
  <r>
    <x v="18"/>
    <x v="43"/>
    <s v="532128199810203511"/>
    <x v="23"/>
    <x v="1"/>
  </r>
  <r>
    <x v="18"/>
    <x v="43"/>
    <s v="532101199712243018"/>
    <x v="143"/>
    <x v="1"/>
  </r>
  <r>
    <x v="18"/>
    <x v="43"/>
    <s v="532525199712152311"/>
    <x v="149"/>
    <x v="1"/>
  </r>
  <r>
    <x v="18"/>
    <x v="43"/>
    <s v="533022199603292918"/>
    <x v="277"/>
    <x v="1"/>
  </r>
  <r>
    <x v="18"/>
    <x v="43"/>
    <s v="530302199703272752"/>
    <x v="27"/>
    <x v="1"/>
  </r>
  <r>
    <x v="18"/>
    <x v="43"/>
    <s v="530381199809141457"/>
    <x v="28"/>
    <x v="1"/>
  </r>
  <r>
    <x v="18"/>
    <x v="43"/>
    <s v="530421199802142325"/>
    <x v="117"/>
    <x v="1"/>
  </r>
  <r>
    <x v="18"/>
    <x v="43"/>
    <s v="532331199811193625"/>
    <x v="37"/>
    <x v="1"/>
  </r>
  <r>
    <x v="18"/>
    <x v="43"/>
    <s v="610323199806115516"/>
    <x v="1007"/>
    <x v="13"/>
  </r>
  <r>
    <x v="18"/>
    <x v="43"/>
    <s v="530902199908142428"/>
    <x v="191"/>
    <x v="1"/>
  </r>
  <r>
    <x v="18"/>
    <x v="43"/>
    <s v="53292319970714093X"/>
    <x v="96"/>
    <x v="1"/>
  </r>
  <r>
    <x v="18"/>
    <x v="43"/>
    <s v="532925199805280015"/>
    <x v="147"/>
    <x v="1"/>
  </r>
  <r>
    <x v="18"/>
    <x v="43"/>
    <s v="532128199810031545"/>
    <x v="23"/>
    <x v="1"/>
  </r>
  <r>
    <x v="18"/>
    <x v="43"/>
    <s v="533023199806281430"/>
    <x v="75"/>
    <x v="1"/>
  </r>
  <r>
    <x v="18"/>
    <x v="43"/>
    <s v="53322219970911431X"/>
    <x v="80"/>
    <x v="1"/>
  </r>
  <r>
    <x v="18"/>
    <x v="43"/>
    <s v="53012519971125171X"/>
    <x v="249"/>
    <x v="1"/>
  </r>
  <r>
    <x v="18"/>
    <x v="43"/>
    <s v="532929199806270316"/>
    <x v="238"/>
    <x v="1"/>
  </r>
  <r>
    <x v="18"/>
    <x v="43"/>
    <s v="532627199904083355"/>
    <x v="120"/>
    <x v="1"/>
  </r>
  <r>
    <x v="18"/>
    <x v="43"/>
    <s v="533524199807101546"/>
    <x v="48"/>
    <x v="1"/>
  </r>
  <r>
    <x v="18"/>
    <x v="43"/>
    <s v="532925199703091344"/>
    <x v="147"/>
    <x v="1"/>
  </r>
  <r>
    <x v="18"/>
    <x v="43"/>
    <s v="532726199709262429"/>
    <x v="1"/>
    <x v="1"/>
  </r>
  <r>
    <x v="18"/>
    <x v="43"/>
    <s v="532928199704031166"/>
    <x v="212"/>
    <x v="1"/>
  </r>
  <r>
    <x v="18"/>
    <x v="43"/>
    <s v="533024199802194010"/>
    <x v="50"/>
    <x v="1"/>
  </r>
  <r>
    <x v="18"/>
    <x v="43"/>
    <s v="530627199909183118"/>
    <x v="22"/>
    <x v="1"/>
  </r>
  <r>
    <x v="18"/>
    <x v="43"/>
    <s v="530102199904261119"/>
    <x v="293"/>
    <x v="1"/>
  </r>
  <r>
    <x v="18"/>
    <x v="43"/>
    <s v="530324199810141545"/>
    <x v="21"/>
    <x v="1"/>
  </r>
  <r>
    <x v="18"/>
    <x v="43"/>
    <s v="532526199904100301"/>
    <x v="14"/>
    <x v="1"/>
  </r>
  <r>
    <x v="18"/>
    <x v="43"/>
    <s v="53212919990315273X"/>
    <x v="93"/>
    <x v="1"/>
  </r>
  <r>
    <x v="18"/>
    <x v="43"/>
    <s v="530402199904062837"/>
    <x v="189"/>
    <x v="1"/>
  </r>
  <r>
    <x v="18"/>
    <x v="43"/>
    <s v="532527199605262921"/>
    <x v="119"/>
    <x v="1"/>
  </r>
  <r>
    <x v="18"/>
    <x v="43"/>
    <s v="532924199811171118"/>
    <x v="97"/>
    <x v="1"/>
  </r>
  <r>
    <x v="18"/>
    <x v="43"/>
    <s v="532626199903061369"/>
    <x v="74"/>
    <x v="1"/>
  </r>
  <r>
    <x v="18"/>
    <x v="43"/>
    <s v="532129199808122727"/>
    <x v="93"/>
    <x v="1"/>
  </r>
  <r>
    <x v="18"/>
    <x v="43"/>
    <s v="532524199811140926"/>
    <x v="146"/>
    <x v="1"/>
  </r>
  <r>
    <x v="18"/>
    <x v="43"/>
    <s v="53212319990801002X"/>
    <x v="144"/>
    <x v="1"/>
  </r>
  <r>
    <x v="18"/>
    <x v="43"/>
    <s v="532530199706273214"/>
    <x v="404"/>
    <x v="1"/>
  </r>
  <r>
    <x v="18"/>
    <x v="43"/>
    <s v="533025199903120623"/>
    <x v="17"/>
    <x v="1"/>
  </r>
  <r>
    <x v="18"/>
    <x v="43"/>
    <s v="532923199809040526"/>
    <x v="19"/>
    <x v="1"/>
  </r>
  <r>
    <x v="18"/>
    <x v="43"/>
    <s v="532428199711011756"/>
    <x v="278"/>
    <x v="1"/>
  </r>
  <r>
    <x v="18"/>
    <x v="43"/>
    <s v="532128199704177129"/>
    <x v="23"/>
    <x v="1"/>
  </r>
  <r>
    <x v="18"/>
    <x v="43"/>
    <s v="532526199902181136"/>
    <x v="14"/>
    <x v="1"/>
  </r>
  <r>
    <x v="18"/>
    <x v="43"/>
    <s v="533122199906011218"/>
    <x v="98"/>
    <x v="1"/>
  </r>
  <r>
    <x v="18"/>
    <x v="43"/>
    <s v="511602199908031139"/>
    <x v="4"/>
    <x v="1"/>
  </r>
  <r>
    <x v="18"/>
    <x v="43"/>
    <s v="532123199812280615"/>
    <x v="144"/>
    <x v="1"/>
  </r>
  <r>
    <x v="18"/>
    <x v="43"/>
    <s v="532324199711302739"/>
    <x v="151"/>
    <x v="1"/>
  </r>
  <r>
    <x v="18"/>
    <x v="43"/>
    <s v="530113199706061916"/>
    <x v="58"/>
    <x v="1"/>
  </r>
  <r>
    <x v="18"/>
    <x v="43"/>
    <s v="53042119981206093X"/>
    <x v="117"/>
    <x v="1"/>
  </r>
  <r>
    <x v="18"/>
    <x v="43"/>
    <s v="532932199711281117"/>
    <x v="39"/>
    <x v="1"/>
  </r>
  <r>
    <x v="18"/>
    <x v="43"/>
    <s v="530325199912220400"/>
    <x v="22"/>
    <x v="1"/>
  </r>
  <r>
    <x v="18"/>
    <x v="43"/>
    <s v="530302199905260661"/>
    <x v="27"/>
    <x v="1"/>
  </r>
  <r>
    <x v="18"/>
    <x v="43"/>
    <s v="532130199711131569"/>
    <x v="115"/>
    <x v="1"/>
  </r>
  <r>
    <x v="18"/>
    <x v="43"/>
    <s v="53062719970615072X"/>
    <x v="23"/>
    <x v="1"/>
  </r>
  <r>
    <x v="18"/>
    <x v="43"/>
    <s v="533024199711125511"/>
    <x v="50"/>
    <x v="1"/>
  </r>
  <r>
    <x v="18"/>
    <x v="43"/>
    <s v="530629199903151927"/>
    <x v="115"/>
    <x v="1"/>
  </r>
  <r>
    <x v="18"/>
    <x v="43"/>
    <s v="532930199710200028"/>
    <x v="150"/>
    <x v="1"/>
  </r>
  <r>
    <x v="18"/>
    <x v="43"/>
    <s v="530627199708296327"/>
    <x v="23"/>
    <x v="1"/>
  </r>
  <r>
    <x v="18"/>
    <x v="43"/>
    <s v="530381199803251399"/>
    <x v="28"/>
    <x v="1"/>
  </r>
  <r>
    <x v="18"/>
    <x v="43"/>
    <s v="532128199709041722"/>
    <x v="23"/>
    <x v="1"/>
  </r>
  <r>
    <x v="18"/>
    <x v="43"/>
    <s v="532201199810191907"/>
    <x v="27"/>
    <x v="1"/>
  </r>
  <r>
    <x v="18"/>
    <x v="43"/>
    <s v="530602199402102422"/>
    <x v="143"/>
    <x v="1"/>
  </r>
  <r>
    <x v="18"/>
    <x v="43"/>
    <s v="532128199703083913"/>
    <x v="23"/>
    <x v="1"/>
  </r>
  <r>
    <x v="18"/>
    <x v="43"/>
    <s v="53212919980208116X"/>
    <x v="93"/>
    <x v="1"/>
  </r>
  <r>
    <x v="18"/>
    <x v="43"/>
    <s v="532301199812063728"/>
    <x v="24"/>
    <x v="1"/>
  </r>
  <r>
    <x v="18"/>
    <x v="43"/>
    <s v="533528199809251121"/>
    <x v="8"/>
    <x v="1"/>
  </r>
  <r>
    <x v="18"/>
    <x v="43"/>
    <s v="530129199808022548"/>
    <x v="169"/>
    <x v="1"/>
  </r>
  <r>
    <x v="18"/>
    <x v="43"/>
    <s v="530103199905240623"/>
    <x v="293"/>
    <x v="1"/>
  </r>
  <r>
    <x v="18"/>
    <x v="43"/>
    <s v="532901199810022837"/>
    <x v="19"/>
    <x v="1"/>
  </r>
  <r>
    <x v="18"/>
    <x v="43"/>
    <s v="532930199908191921"/>
    <x v="150"/>
    <x v="1"/>
  </r>
  <r>
    <x v="18"/>
    <x v="43"/>
    <s v="530124199805192339"/>
    <x v="22"/>
    <x v="1"/>
  </r>
  <r>
    <x v="18"/>
    <x v="43"/>
    <s v="532124199711270545"/>
    <x v="91"/>
    <x v="1"/>
  </r>
  <r>
    <x v="18"/>
    <x v="43"/>
    <s v="533525199804040019"/>
    <x v="296"/>
    <x v="1"/>
  </r>
  <r>
    <x v="18"/>
    <x v="43"/>
    <s v="532501199904201527"/>
    <x v="177"/>
    <x v="1"/>
  </r>
  <r>
    <x v="18"/>
    <x v="43"/>
    <s v="533522199809181612"/>
    <x v="20"/>
    <x v="1"/>
  </r>
  <r>
    <x v="18"/>
    <x v="43"/>
    <s v="530621199804061837"/>
    <x v="175"/>
    <x v="1"/>
  </r>
  <r>
    <x v="18"/>
    <x v="43"/>
    <s v="530426199805311712"/>
    <x v="176"/>
    <x v="1"/>
  </r>
  <r>
    <x v="18"/>
    <x v="43"/>
    <s v="530323199708220523"/>
    <x v="116"/>
    <x v="1"/>
  </r>
  <r>
    <x v="18"/>
    <x v="43"/>
    <s v="530621199712041820"/>
    <x v="175"/>
    <x v="1"/>
  </r>
  <r>
    <x v="18"/>
    <x v="43"/>
    <s v="530302199806030633"/>
    <x v="27"/>
    <x v="1"/>
  </r>
  <r>
    <x v="18"/>
    <x v="43"/>
    <s v="530113200002042229"/>
    <x v="58"/>
    <x v="1"/>
  </r>
  <r>
    <x v="18"/>
    <x v="43"/>
    <s v="532128199812060753"/>
    <x v="23"/>
    <x v="1"/>
  </r>
  <r>
    <x v="18"/>
    <x v="43"/>
    <s v="532932199712230311"/>
    <x v="39"/>
    <x v="1"/>
  </r>
  <r>
    <x v="18"/>
    <x v="43"/>
    <s v="532923199709182367"/>
    <x v="96"/>
    <x v="1"/>
  </r>
  <r>
    <x v="18"/>
    <x v="43"/>
    <s v="530381199803091938"/>
    <x v="28"/>
    <x v="1"/>
  </r>
  <r>
    <x v="18"/>
    <x v="43"/>
    <s v="530129199809171932"/>
    <x v="169"/>
    <x v="1"/>
  </r>
  <r>
    <x v="18"/>
    <x v="43"/>
    <s v="532101199812303022"/>
    <x v="143"/>
    <x v="1"/>
  </r>
  <r>
    <x v="18"/>
    <x v="43"/>
    <s v="532128199706065112"/>
    <x v="23"/>
    <x v="1"/>
  </r>
  <r>
    <x v="18"/>
    <x v="43"/>
    <s v="530125199812020822"/>
    <x v="249"/>
    <x v="1"/>
  </r>
  <r>
    <x v="18"/>
    <x v="43"/>
    <s v="532128199608050910"/>
    <x v="23"/>
    <x v="1"/>
  </r>
  <r>
    <x v="18"/>
    <x v="43"/>
    <s v="532930199810191720"/>
    <x v="150"/>
    <x v="1"/>
  </r>
  <r>
    <x v="18"/>
    <x v="43"/>
    <s v="532929199901051920"/>
    <x v="238"/>
    <x v="1"/>
  </r>
  <r>
    <x v="18"/>
    <x v="43"/>
    <s v="533523199710250231"/>
    <x v="195"/>
    <x v="1"/>
  </r>
  <r>
    <x v="18"/>
    <x v="43"/>
    <s v="532723199803180914"/>
    <x v="265"/>
    <x v="1"/>
  </r>
  <r>
    <x v="18"/>
    <x v="43"/>
    <s v="532101199901282630"/>
    <x v="143"/>
    <x v="1"/>
  </r>
  <r>
    <x v="18"/>
    <x v="43"/>
    <s v="530629199710080536"/>
    <x v="115"/>
    <x v="1"/>
  </r>
  <r>
    <x v="18"/>
    <x v="43"/>
    <s v="532823199906200514"/>
    <x v="242"/>
    <x v="1"/>
  </r>
  <r>
    <x v="18"/>
    <x v="43"/>
    <s v="532923199806260929"/>
    <x v="96"/>
    <x v="1"/>
  </r>
  <r>
    <x v="18"/>
    <x v="43"/>
    <s v="53212419980914052X"/>
    <x v="91"/>
    <x v="1"/>
  </r>
  <r>
    <x v="18"/>
    <x v="43"/>
    <s v="522426199910072426"/>
    <x v="388"/>
    <x v="7"/>
  </r>
  <r>
    <x v="18"/>
    <x v="43"/>
    <s v="530324199811032156"/>
    <x v="21"/>
    <x v="1"/>
  </r>
  <r>
    <x v="18"/>
    <x v="43"/>
    <s v="532128199807275127"/>
    <x v="23"/>
    <x v="1"/>
  </r>
  <r>
    <x v="18"/>
    <x v="43"/>
    <s v="530424199706230623"/>
    <x v="73"/>
    <x v="1"/>
  </r>
  <r>
    <x v="18"/>
    <x v="43"/>
    <s v="530121199810271534"/>
    <x v="170"/>
    <x v="1"/>
  </r>
  <r>
    <x v="18"/>
    <x v="43"/>
    <s v="530103199906010918"/>
    <x v="293"/>
    <x v="1"/>
  </r>
  <r>
    <x v="18"/>
    <x v="43"/>
    <s v="532522199905301513"/>
    <x v="295"/>
    <x v="1"/>
  </r>
  <r>
    <x v="18"/>
    <x v="43"/>
    <s v="533001199802244829"/>
    <x v="121"/>
    <x v="1"/>
  </r>
  <r>
    <x v="18"/>
    <x v="43"/>
    <s v="53252619980822112X"/>
    <x v="14"/>
    <x v="1"/>
  </r>
  <r>
    <x v="18"/>
    <x v="43"/>
    <s v="530126199611161414"/>
    <x v="186"/>
    <x v="1"/>
  </r>
  <r>
    <x v="18"/>
    <x v="43"/>
    <s v="532128200008230921"/>
    <x v="23"/>
    <x v="1"/>
  </r>
  <r>
    <x v="18"/>
    <x v="43"/>
    <s v="532327199802170312"/>
    <x v="263"/>
    <x v="1"/>
  </r>
  <r>
    <x v="18"/>
    <x v="43"/>
    <s v="532801199809183013"/>
    <x v="265"/>
    <x v="1"/>
  </r>
  <r>
    <x v="18"/>
    <x v="43"/>
    <s v="53032319970415002X"/>
    <x v="116"/>
    <x v="1"/>
  </r>
  <r>
    <x v="18"/>
    <x v="43"/>
    <s v="533222199809292105"/>
    <x v="80"/>
    <x v="1"/>
  </r>
  <r>
    <x v="18"/>
    <x v="43"/>
    <s v="530381199704273007"/>
    <x v="28"/>
    <x v="1"/>
  </r>
  <r>
    <x v="18"/>
    <x v="43"/>
    <s v="530328199707131520"/>
    <x v="47"/>
    <x v="1"/>
  </r>
  <r>
    <x v="18"/>
    <x v="43"/>
    <s v="532130199809080712"/>
    <x v="115"/>
    <x v="1"/>
  </r>
  <r>
    <x v="18"/>
    <x v="43"/>
    <s v="511028199711178517"/>
    <x v="127"/>
    <x v="18"/>
  </r>
  <r>
    <x v="18"/>
    <x v="43"/>
    <s v="533124199807152712"/>
    <x v="39"/>
    <x v="1"/>
  </r>
  <r>
    <x v="18"/>
    <x v="43"/>
    <s v="532926199905170354"/>
    <x v="148"/>
    <x v="1"/>
  </r>
  <r>
    <x v="18"/>
    <x v="43"/>
    <s v="532130199801040572"/>
    <x v="115"/>
    <x v="1"/>
  </r>
  <r>
    <x v="18"/>
    <x v="43"/>
    <s v="532925199808260511"/>
    <x v="147"/>
    <x v="1"/>
  </r>
  <r>
    <x v="18"/>
    <x v="43"/>
    <s v="532923199803270742"/>
    <x v="96"/>
    <x v="1"/>
  </r>
  <r>
    <x v="18"/>
    <x v="43"/>
    <s v="532129199809213348"/>
    <x v="93"/>
    <x v="1"/>
  </r>
  <r>
    <x v="18"/>
    <x v="43"/>
    <s v="532929200011212425"/>
    <x v="238"/>
    <x v="1"/>
  </r>
  <r>
    <x v="18"/>
    <x v="43"/>
    <s v="530381199905291914"/>
    <x v="22"/>
    <x v="1"/>
  </r>
  <r>
    <x v="18"/>
    <x v="43"/>
    <s v="532124199704052160"/>
    <x v="91"/>
    <x v="1"/>
  </r>
  <r>
    <x v="18"/>
    <x v="43"/>
    <s v="530421199706190511"/>
    <x v="117"/>
    <x v="1"/>
  </r>
  <r>
    <x v="18"/>
    <x v="43"/>
    <s v="530322199807071934"/>
    <x v="188"/>
    <x v="1"/>
  </r>
  <r>
    <x v="18"/>
    <x v="43"/>
    <s v="530381199912023723"/>
    <x v="28"/>
    <x v="1"/>
  </r>
  <r>
    <x v="18"/>
    <x v="43"/>
    <s v="530325199807121312"/>
    <x v="12"/>
    <x v="1"/>
  </r>
  <r>
    <x v="18"/>
    <x v="43"/>
    <s v="532801199903043412"/>
    <x v="253"/>
    <x v="1"/>
  </r>
  <r>
    <x v="18"/>
    <x v="43"/>
    <s v="530381199802101946"/>
    <x v="28"/>
    <x v="1"/>
  </r>
  <r>
    <x v="18"/>
    <x v="43"/>
    <s v="532522199801251523"/>
    <x v="295"/>
    <x v="1"/>
  </r>
  <r>
    <x v="18"/>
    <x v="43"/>
    <s v="530127199808074724"/>
    <x v="72"/>
    <x v="1"/>
  </r>
  <r>
    <x v="18"/>
    <x v="43"/>
    <s v="532925199806031125"/>
    <x v="147"/>
    <x v="1"/>
  </r>
  <r>
    <x v="18"/>
    <x v="43"/>
    <s v="532823199901222116"/>
    <x v="242"/>
    <x v="1"/>
  </r>
  <r>
    <x v="18"/>
    <x v="43"/>
    <s v="530323199905130017"/>
    <x v="116"/>
    <x v="1"/>
  </r>
  <r>
    <x v="18"/>
    <x v="43"/>
    <s v="530323199810141549"/>
    <x v="116"/>
    <x v="1"/>
  </r>
  <r>
    <x v="18"/>
    <x v="43"/>
    <s v="530421199802200329"/>
    <x v="117"/>
    <x v="1"/>
  </r>
  <r>
    <x v="18"/>
    <x v="43"/>
    <s v="532128199409154733"/>
    <x v="23"/>
    <x v="1"/>
  </r>
  <r>
    <x v="18"/>
    <x v="43"/>
    <s v="53062919960201171X"/>
    <x v="115"/>
    <x v="1"/>
  </r>
  <r>
    <x v="18"/>
    <x v="43"/>
    <s v="532622199904180559"/>
    <x v="35"/>
    <x v="1"/>
  </r>
  <r>
    <x v="18"/>
    <x v="43"/>
    <s v="532923199801030032"/>
    <x v="96"/>
    <x v="1"/>
  </r>
  <r>
    <x v="18"/>
    <x v="43"/>
    <s v="532124199905060028"/>
    <x v="91"/>
    <x v="1"/>
  </r>
  <r>
    <x v="18"/>
    <x v="43"/>
    <s v="530623199710081506"/>
    <x v="91"/>
    <x v="1"/>
  </r>
  <r>
    <x v="18"/>
    <x v="43"/>
    <s v="532130199709011541"/>
    <x v="115"/>
    <x v="1"/>
  </r>
  <r>
    <x v="18"/>
    <x v="43"/>
    <s v="533001199806210407"/>
    <x v="121"/>
    <x v="1"/>
  </r>
  <r>
    <x v="18"/>
    <x v="43"/>
    <s v="532932199801040923"/>
    <x v="39"/>
    <x v="1"/>
  </r>
  <r>
    <x v="18"/>
    <x v="43"/>
    <s v="530421199808061526"/>
    <x v="117"/>
    <x v="1"/>
  </r>
  <r>
    <x v="18"/>
    <x v="43"/>
    <s v="53212819981215432X"/>
    <x v="23"/>
    <x v="1"/>
  </r>
  <r>
    <x v="18"/>
    <x v="43"/>
    <s v="532901199801160912"/>
    <x v="19"/>
    <x v="1"/>
  </r>
  <r>
    <x v="18"/>
    <x v="43"/>
    <s v="532526199810093817"/>
    <x v="14"/>
    <x v="1"/>
  </r>
  <r>
    <x v="18"/>
    <x v="43"/>
    <s v="53032319971119002X"/>
    <x v="116"/>
    <x v="1"/>
  </r>
  <r>
    <x v="18"/>
    <x v="43"/>
    <s v="532126199709080331"/>
    <x v="92"/>
    <x v="1"/>
  </r>
  <r>
    <x v="18"/>
    <x v="43"/>
    <s v="532501199810270636"/>
    <x v="101"/>
    <x v="1"/>
  </r>
  <r>
    <x v="18"/>
    <x v="43"/>
    <s v="530381199710250928"/>
    <x v="28"/>
    <x v="1"/>
  </r>
  <r>
    <x v="18"/>
    <x v="43"/>
    <s v="532531199807130622"/>
    <x v="152"/>
    <x v="1"/>
  </r>
  <r>
    <x v="18"/>
    <x v="43"/>
    <s v="532122199701080438"/>
    <x v="175"/>
    <x v="1"/>
  </r>
  <r>
    <x v="18"/>
    <x v="43"/>
    <s v="532122199912281619"/>
    <x v="175"/>
    <x v="1"/>
  </r>
  <r>
    <x v="18"/>
    <x v="43"/>
    <s v="530627199802011519"/>
    <x v="23"/>
    <x v="1"/>
  </r>
  <r>
    <x v="18"/>
    <x v="43"/>
    <s v="530325199806211754"/>
    <x v="12"/>
    <x v="1"/>
  </r>
  <r>
    <x v="18"/>
    <x v="43"/>
    <s v="532627199905101551"/>
    <x v="120"/>
    <x v="1"/>
  </r>
  <r>
    <x v="18"/>
    <x v="43"/>
    <s v="532122199807150625"/>
    <x v="22"/>
    <x v="1"/>
  </r>
  <r>
    <x v="18"/>
    <x v="43"/>
    <s v="532127199810210539"/>
    <x v="292"/>
    <x v="1"/>
  </r>
  <r>
    <x v="18"/>
    <x v="43"/>
    <s v="530426199804211023"/>
    <x v="176"/>
    <x v="1"/>
  </r>
  <r>
    <x v="18"/>
    <x v="43"/>
    <s v="53212719981031002X"/>
    <x v="22"/>
    <x v="1"/>
  </r>
  <r>
    <x v="0"/>
    <x v="26"/>
    <s v="530325199807011324"/>
    <x v="12"/>
    <x v="1"/>
  </r>
  <r>
    <x v="0"/>
    <x v="26"/>
    <s v="532126199806280343"/>
    <x v="92"/>
    <x v="1"/>
  </r>
  <r>
    <x v="0"/>
    <x v="26"/>
    <s v="532128199902282739"/>
    <x v="23"/>
    <x v="1"/>
  </r>
  <r>
    <x v="0"/>
    <x v="26"/>
    <s v="53253119980208062X"/>
    <x v="152"/>
    <x v="1"/>
  </r>
  <r>
    <x v="0"/>
    <x v="26"/>
    <s v="533025199801142426"/>
    <x v="17"/>
    <x v="1"/>
  </r>
  <r>
    <x v="0"/>
    <x v="26"/>
    <s v="370882199811184724"/>
    <x v="1008"/>
    <x v="10"/>
  </r>
  <r>
    <x v="0"/>
    <x v="26"/>
    <s v="53032419970314234X"/>
    <x v="21"/>
    <x v="1"/>
  </r>
  <r>
    <x v="0"/>
    <x v="26"/>
    <s v="53212819970820274X"/>
    <x v="23"/>
    <x v="1"/>
  </r>
  <r>
    <x v="0"/>
    <x v="26"/>
    <s v="532323199807281542"/>
    <x v="171"/>
    <x v="1"/>
  </r>
  <r>
    <x v="0"/>
    <x v="26"/>
    <s v="53272919990401004X"/>
    <x v="402"/>
    <x v="1"/>
  </r>
  <r>
    <x v="0"/>
    <x v="26"/>
    <s v="53042119981004096X"/>
    <x v="22"/>
    <x v="1"/>
  </r>
  <r>
    <x v="0"/>
    <x v="26"/>
    <s v="532128199609126315"/>
    <x v="23"/>
    <x v="1"/>
  </r>
  <r>
    <x v="0"/>
    <x v="26"/>
    <s v="532127199907030921"/>
    <x v="292"/>
    <x v="1"/>
  </r>
  <r>
    <x v="0"/>
    <x v="26"/>
    <s v="530126199903201027"/>
    <x v="186"/>
    <x v="1"/>
  </r>
  <r>
    <x v="0"/>
    <x v="26"/>
    <s v="530102199808230021"/>
    <x v="293"/>
    <x v="1"/>
  </r>
  <r>
    <x v="0"/>
    <x v="26"/>
    <s v="533325199710130047"/>
    <x v="99"/>
    <x v="1"/>
  </r>
  <r>
    <x v="0"/>
    <x v="26"/>
    <s v="532927199802010565"/>
    <x v="6"/>
    <x v="1"/>
  </r>
  <r>
    <x v="0"/>
    <x v="26"/>
    <s v="533527199810122021"/>
    <x v="7"/>
    <x v="1"/>
  </r>
  <r>
    <x v="0"/>
    <x v="26"/>
    <s v="530424199802222025"/>
    <x v="73"/>
    <x v="1"/>
  </r>
  <r>
    <x v="0"/>
    <x v="26"/>
    <s v="532625199906232729"/>
    <x v="94"/>
    <x v="1"/>
  </r>
  <r>
    <x v="0"/>
    <x v="26"/>
    <s v="532901199812191845"/>
    <x v="19"/>
    <x v="1"/>
  </r>
  <r>
    <x v="0"/>
    <x v="26"/>
    <s v="530121199810120920"/>
    <x v="22"/>
    <x v="1"/>
  </r>
  <r>
    <x v="0"/>
    <x v="26"/>
    <s v="532932199801010740"/>
    <x v="39"/>
    <x v="1"/>
  </r>
  <r>
    <x v="0"/>
    <x v="26"/>
    <s v="530302199810283000"/>
    <x v="27"/>
    <x v="1"/>
  </r>
  <r>
    <x v="0"/>
    <x v="26"/>
    <s v="530129199803180723"/>
    <x v="169"/>
    <x v="1"/>
  </r>
  <r>
    <x v="0"/>
    <x v="26"/>
    <s v="532128199806240803"/>
    <x v="23"/>
    <x v="1"/>
  </r>
  <r>
    <x v="0"/>
    <x v="26"/>
    <s v="530328199710140612"/>
    <x v="24"/>
    <x v="1"/>
  </r>
  <r>
    <x v="0"/>
    <x v="26"/>
    <s v="532724199812101268"/>
    <x v="30"/>
    <x v="1"/>
  </r>
  <r>
    <x v="0"/>
    <x v="26"/>
    <s v="532722199811200042"/>
    <x v="254"/>
    <x v="1"/>
  </r>
  <r>
    <x v="0"/>
    <x v="26"/>
    <s v="530381199704292945"/>
    <x v="28"/>
    <x v="1"/>
  </r>
  <r>
    <x v="0"/>
    <x v="26"/>
    <s v="530328199802221540"/>
    <x v="47"/>
    <x v="1"/>
  </r>
  <r>
    <x v="0"/>
    <x v="26"/>
    <s v="510525199811233015"/>
    <x v="28"/>
    <x v="1"/>
  </r>
  <r>
    <x v="0"/>
    <x v="26"/>
    <s v="532128199612080098"/>
    <x v="22"/>
    <x v="1"/>
  </r>
  <r>
    <x v="0"/>
    <x v="26"/>
    <s v="530381199808133324"/>
    <x v="28"/>
    <x v="1"/>
  </r>
  <r>
    <x v="0"/>
    <x v="26"/>
    <s v="532326199809261624"/>
    <x v="18"/>
    <x v="1"/>
  </r>
  <r>
    <x v="0"/>
    <x v="26"/>
    <s v="530402199807171222"/>
    <x v="189"/>
    <x v="1"/>
  </r>
  <r>
    <x v="0"/>
    <x v="26"/>
    <s v="532128199504102325"/>
    <x v="23"/>
    <x v="1"/>
  </r>
  <r>
    <x v="0"/>
    <x v="26"/>
    <s v="53011119971113112X"/>
    <x v="210"/>
    <x v="1"/>
  </r>
  <r>
    <x v="0"/>
    <x v="26"/>
    <s v="533023199812304520"/>
    <x v="75"/>
    <x v="1"/>
  </r>
  <r>
    <x v="0"/>
    <x v="26"/>
    <s v="530324199712251134"/>
    <x v="21"/>
    <x v="1"/>
  </r>
  <r>
    <x v="0"/>
    <x v="26"/>
    <s v="530421199710021147"/>
    <x v="117"/>
    <x v="1"/>
  </r>
  <r>
    <x v="0"/>
    <x v="26"/>
    <s v="532524199811271520"/>
    <x v="146"/>
    <x v="1"/>
  </r>
  <r>
    <x v="0"/>
    <x v="26"/>
    <s v="53262619971112074X"/>
    <x v="74"/>
    <x v="1"/>
  </r>
  <r>
    <x v="0"/>
    <x v="26"/>
    <s v="532326199709143022"/>
    <x v="18"/>
    <x v="1"/>
  </r>
  <r>
    <x v="0"/>
    <x v="26"/>
    <s v="532901199904260043"/>
    <x v="19"/>
    <x v="1"/>
  </r>
  <r>
    <x v="0"/>
    <x v="26"/>
    <s v="533221199805223720"/>
    <x v="424"/>
    <x v="1"/>
  </r>
  <r>
    <x v="0"/>
    <x v="26"/>
    <s v="530627199907207120"/>
    <x v="23"/>
    <x v="1"/>
  </r>
  <r>
    <x v="0"/>
    <x v="26"/>
    <s v="533001199903303621"/>
    <x v="121"/>
    <x v="1"/>
  </r>
  <r>
    <x v="0"/>
    <x v="26"/>
    <s v="532932199702271128"/>
    <x v="39"/>
    <x v="1"/>
  </r>
  <r>
    <x v="0"/>
    <x v="26"/>
    <s v="533001199704104224"/>
    <x v="121"/>
    <x v="1"/>
  </r>
  <r>
    <x v="0"/>
    <x v="26"/>
    <s v="532126199902120729"/>
    <x v="92"/>
    <x v="1"/>
  </r>
  <r>
    <x v="0"/>
    <x v="26"/>
    <s v="500112199909012928"/>
    <x v="329"/>
    <x v="20"/>
  </r>
  <r>
    <x v="0"/>
    <x v="26"/>
    <s v="532128199908154949"/>
    <x v="23"/>
    <x v="1"/>
  </r>
  <r>
    <x v="0"/>
    <x v="26"/>
    <s v="530324199912050345"/>
    <x v="21"/>
    <x v="1"/>
  </r>
  <r>
    <x v="0"/>
    <x v="26"/>
    <s v="532724199610233924"/>
    <x v="30"/>
    <x v="1"/>
  </r>
  <r>
    <x v="0"/>
    <x v="26"/>
    <s v="533527200002010422"/>
    <x v="7"/>
    <x v="1"/>
  </r>
  <r>
    <x v="0"/>
    <x v="26"/>
    <s v="532128199801240943"/>
    <x v="23"/>
    <x v="1"/>
  </r>
  <r>
    <x v="0"/>
    <x v="26"/>
    <s v="530326199609111742"/>
    <x v="9"/>
    <x v="1"/>
  </r>
  <r>
    <x v="0"/>
    <x v="26"/>
    <s v="533524199806043049"/>
    <x v="48"/>
    <x v="1"/>
  </r>
  <r>
    <x v="0"/>
    <x v="26"/>
    <s v="53292919961120241X"/>
    <x v="238"/>
    <x v="1"/>
  </r>
  <r>
    <x v="0"/>
    <x v="26"/>
    <s v="532924199902201714"/>
    <x v="97"/>
    <x v="1"/>
  </r>
  <r>
    <x v="0"/>
    <x v="26"/>
    <s v="532729199710203345"/>
    <x v="22"/>
    <x v="1"/>
  </r>
  <r>
    <x v="0"/>
    <x v="26"/>
    <s v="532901199810191542"/>
    <x v="19"/>
    <x v="1"/>
  </r>
  <r>
    <x v="0"/>
    <x v="26"/>
    <s v="53352619990420104X"/>
    <x v="122"/>
    <x v="1"/>
  </r>
  <r>
    <x v="0"/>
    <x v="26"/>
    <s v="532621199808301721"/>
    <x v="34"/>
    <x v="1"/>
  </r>
  <r>
    <x v="0"/>
    <x v="26"/>
    <s v="530325199812100540"/>
    <x v="12"/>
    <x v="1"/>
  </r>
  <r>
    <x v="0"/>
    <x v="26"/>
    <s v="532122199802042019"/>
    <x v="175"/>
    <x v="1"/>
  </r>
  <r>
    <x v="0"/>
    <x v="26"/>
    <s v="53032319980206052X"/>
    <x v="116"/>
    <x v="1"/>
  </r>
  <r>
    <x v="0"/>
    <x v="26"/>
    <s v="532931199804220763"/>
    <x v="153"/>
    <x v="1"/>
  </r>
  <r>
    <x v="0"/>
    <x v="26"/>
    <s v="532624199812200025"/>
    <x v="264"/>
    <x v="1"/>
  </r>
  <r>
    <x v="0"/>
    <x v="26"/>
    <s v="532322199810131522"/>
    <x v="5"/>
    <x v="1"/>
  </r>
  <r>
    <x v="0"/>
    <x v="26"/>
    <s v="532623199612190540"/>
    <x v="22"/>
    <x v="1"/>
  </r>
  <r>
    <x v="0"/>
    <x v="26"/>
    <s v="530424199803021284"/>
    <x v="73"/>
    <x v="1"/>
  </r>
  <r>
    <x v="0"/>
    <x v="26"/>
    <s v="532927199712140542"/>
    <x v="6"/>
    <x v="1"/>
  </r>
  <r>
    <x v="0"/>
    <x v="26"/>
    <s v="532931199803290524"/>
    <x v="153"/>
    <x v="1"/>
  </r>
  <r>
    <x v="0"/>
    <x v="26"/>
    <s v="532929199706171126"/>
    <x v="238"/>
    <x v="1"/>
  </r>
  <r>
    <x v="0"/>
    <x v="26"/>
    <s v="530129199903052542"/>
    <x v="169"/>
    <x v="1"/>
  </r>
  <r>
    <x v="0"/>
    <x v="26"/>
    <s v="532924199810060328"/>
    <x v="97"/>
    <x v="1"/>
  </r>
  <r>
    <x v="0"/>
    <x v="26"/>
    <s v="532324199809261920"/>
    <x v="151"/>
    <x v="1"/>
  </r>
  <r>
    <x v="0"/>
    <x v="26"/>
    <s v="530322199811101921"/>
    <x v="188"/>
    <x v="1"/>
  </r>
  <r>
    <x v="0"/>
    <x v="26"/>
    <s v="532621199803172326"/>
    <x v="22"/>
    <x v="1"/>
  </r>
  <r>
    <x v="0"/>
    <x v="26"/>
    <s v="532524199811120925"/>
    <x v="146"/>
    <x v="1"/>
  </r>
  <r>
    <x v="0"/>
    <x v="26"/>
    <s v="532131199907150514"/>
    <x v="22"/>
    <x v="1"/>
  </r>
  <r>
    <x v="0"/>
    <x v="26"/>
    <s v="532128199507071341"/>
    <x v="23"/>
    <x v="1"/>
  </r>
  <r>
    <x v="0"/>
    <x v="26"/>
    <s v="532524199711142828"/>
    <x v="146"/>
    <x v="1"/>
  </r>
  <r>
    <x v="0"/>
    <x v="26"/>
    <s v="532931199704050541"/>
    <x v="153"/>
    <x v="1"/>
  </r>
  <r>
    <x v="0"/>
    <x v="26"/>
    <s v="53212219980220142X"/>
    <x v="175"/>
    <x v="1"/>
  </r>
  <r>
    <x v="0"/>
    <x v="26"/>
    <s v="532128199601060542"/>
    <x v="23"/>
    <x v="1"/>
  </r>
  <r>
    <x v="0"/>
    <x v="26"/>
    <s v="533523199906021828"/>
    <x v="195"/>
    <x v="1"/>
  </r>
  <r>
    <x v="0"/>
    <x v="26"/>
    <s v="53212819970816638X"/>
    <x v="23"/>
    <x v="1"/>
  </r>
  <r>
    <x v="0"/>
    <x v="26"/>
    <s v="530129199901241323"/>
    <x v="169"/>
    <x v="1"/>
  </r>
  <r>
    <x v="0"/>
    <x v="26"/>
    <s v="532723199903232427"/>
    <x v="265"/>
    <x v="1"/>
  </r>
  <r>
    <x v="0"/>
    <x v="26"/>
    <s v="530424199901180625"/>
    <x v="73"/>
    <x v="1"/>
  </r>
  <r>
    <x v="0"/>
    <x v="26"/>
    <s v="532323199704061926"/>
    <x v="171"/>
    <x v="1"/>
  </r>
  <r>
    <x v="0"/>
    <x v="26"/>
    <s v="530328199803150027"/>
    <x v="27"/>
    <x v="1"/>
  </r>
  <r>
    <x v="0"/>
    <x v="26"/>
    <s v="530627199810280022"/>
    <x v="23"/>
    <x v="1"/>
  </r>
  <r>
    <x v="0"/>
    <x v="26"/>
    <s v="532324199801242725"/>
    <x v="151"/>
    <x v="1"/>
  </r>
  <r>
    <x v="0"/>
    <x v="26"/>
    <s v="532528199612092947"/>
    <x v="16"/>
    <x v="1"/>
  </r>
  <r>
    <x v="0"/>
    <x v="26"/>
    <s v="533025199710300628"/>
    <x v="17"/>
    <x v="1"/>
  </r>
  <r>
    <x v="0"/>
    <x v="26"/>
    <s v="532929199904071329"/>
    <x v="238"/>
    <x v="1"/>
  </r>
  <r>
    <x v="0"/>
    <x v="26"/>
    <s v="533324199710060417"/>
    <x v="10"/>
    <x v="1"/>
  </r>
  <r>
    <x v="0"/>
    <x v="26"/>
    <s v="532322199811040024"/>
    <x v="5"/>
    <x v="1"/>
  </r>
  <r>
    <x v="0"/>
    <x v="26"/>
    <s v="530125199908050428"/>
    <x v="249"/>
    <x v="1"/>
  </r>
  <r>
    <x v="0"/>
    <x v="26"/>
    <s v="532701199908090642"/>
    <x v="192"/>
    <x v="1"/>
  </r>
  <r>
    <x v="0"/>
    <x v="26"/>
    <s v="532123199908080685"/>
    <x v="22"/>
    <x v="1"/>
  </r>
  <r>
    <x v="0"/>
    <x v="26"/>
    <s v="530102199905220722"/>
    <x v="293"/>
    <x v="1"/>
  </r>
  <r>
    <x v="0"/>
    <x v="26"/>
    <s v="53300119990503092X"/>
    <x v="22"/>
    <x v="1"/>
  </r>
  <r>
    <x v="0"/>
    <x v="26"/>
    <s v="532622199909060548"/>
    <x v="35"/>
    <x v="1"/>
  </r>
  <r>
    <x v="0"/>
    <x v="26"/>
    <s v="532502199904280022"/>
    <x v="209"/>
    <x v="1"/>
  </r>
  <r>
    <x v="0"/>
    <x v="26"/>
    <s v="532923199804220528"/>
    <x v="22"/>
    <x v="1"/>
  </r>
  <r>
    <x v="0"/>
    <x v="26"/>
    <s v="530127199904051063"/>
    <x v="252"/>
    <x v="1"/>
  </r>
  <r>
    <x v="0"/>
    <x v="26"/>
    <s v="530324199708021723"/>
    <x v="21"/>
    <x v="1"/>
  </r>
  <r>
    <x v="0"/>
    <x v="26"/>
    <s v="532128199705020748"/>
    <x v="23"/>
    <x v="1"/>
  </r>
  <r>
    <x v="0"/>
    <x v="26"/>
    <s v="532930199903032120"/>
    <x v="150"/>
    <x v="1"/>
  </r>
  <r>
    <x v="0"/>
    <x v="26"/>
    <s v="530127199808181722"/>
    <x v="22"/>
    <x v="1"/>
  </r>
  <r>
    <x v="0"/>
    <x v="26"/>
    <s v="530129199910030026"/>
    <x v="169"/>
    <x v="1"/>
  </r>
  <r>
    <x v="0"/>
    <x v="26"/>
    <s v="532901199807081449"/>
    <x v="22"/>
    <x v="1"/>
  </r>
  <r>
    <x v="0"/>
    <x v="26"/>
    <s v="533001199811107543"/>
    <x v="121"/>
    <x v="1"/>
  </r>
  <r>
    <x v="0"/>
    <x v="26"/>
    <s v="532822199610160027"/>
    <x v="211"/>
    <x v="1"/>
  </r>
  <r>
    <x v="0"/>
    <x v="26"/>
    <s v="532329199810060028"/>
    <x v="11"/>
    <x v="1"/>
  </r>
  <r>
    <x v="0"/>
    <x v="26"/>
    <s v="532128199910212765"/>
    <x v="23"/>
    <x v="1"/>
  </r>
  <r>
    <x v="0"/>
    <x v="26"/>
    <s v="532101199702011360"/>
    <x v="22"/>
    <x v="1"/>
  </r>
  <r>
    <x v="0"/>
    <x v="26"/>
    <s v="530423199704190967"/>
    <x v="49"/>
    <x v="1"/>
  </r>
  <r>
    <x v="0"/>
    <x v="26"/>
    <s v="532329199805100320"/>
    <x v="11"/>
    <x v="1"/>
  </r>
  <r>
    <x v="0"/>
    <x v="26"/>
    <s v="532526199806051120"/>
    <x v="14"/>
    <x v="1"/>
  </r>
  <r>
    <x v="0"/>
    <x v="26"/>
    <s v="530621199907160328"/>
    <x v="175"/>
    <x v="1"/>
  </r>
  <r>
    <x v="0"/>
    <x v="26"/>
    <s v="533522199910011044"/>
    <x v="20"/>
    <x v="1"/>
  </r>
  <r>
    <x v="0"/>
    <x v="26"/>
    <s v="532101199803051249"/>
    <x v="143"/>
    <x v="1"/>
  </r>
  <r>
    <x v="0"/>
    <x v="26"/>
    <s v="532425199808030022"/>
    <x v="73"/>
    <x v="1"/>
  </r>
  <r>
    <x v="0"/>
    <x v="26"/>
    <s v="532623199809111121"/>
    <x v="95"/>
    <x v="1"/>
  </r>
  <r>
    <x v="0"/>
    <x v="26"/>
    <s v="533025199703012169"/>
    <x v="17"/>
    <x v="1"/>
  </r>
  <r>
    <x v="0"/>
    <x v="26"/>
    <s v="532927199801170524"/>
    <x v="22"/>
    <x v="1"/>
  </r>
  <r>
    <x v="0"/>
    <x v="26"/>
    <s v="530127199809041748"/>
    <x v="252"/>
    <x v="1"/>
  </r>
  <r>
    <x v="0"/>
    <x v="26"/>
    <s v="532126199712250725"/>
    <x v="22"/>
    <x v="1"/>
  </r>
  <r>
    <x v="0"/>
    <x v="26"/>
    <s v="532130199809171323"/>
    <x v="115"/>
    <x v="1"/>
  </r>
  <r>
    <x v="0"/>
    <x v="26"/>
    <s v="533025199912043025"/>
    <x v="17"/>
    <x v="1"/>
  </r>
  <r>
    <x v="0"/>
    <x v="26"/>
    <s v="530324199801101787"/>
    <x v="22"/>
    <x v="1"/>
  </r>
  <r>
    <x v="0"/>
    <x v="26"/>
    <s v="533222199807092820"/>
    <x v="80"/>
    <x v="1"/>
  </r>
  <r>
    <x v="0"/>
    <x v="26"/>
    <s v="532526199807052926"/>
    <x v="14"/>
    <x v="1"/>
  </r>
  <r>
    <x v="0"/>
    <x v="26"/>
    <s v="530125199906142425"/>
    <x v="249"/>
    <x v="1"/>
  </r>
  <r>
    <x v="0"/>
    <x v="26"/>
    <s v="533321199804090925"/>
    <x v="154"/>
    <x v="1"/>
  </r>
  <r>
    <x v="0"/>
    <x v="26"/>
    <s v="532728200001061267"/>
    <x v="194"/>
    <x v="1"/>
  </r>
  <r>
    <x v="0"/>
    <x v="26"/>
    <s v="532925199805110921"/>
    <x v="147"/>
    <x v="1"/>
  </r>
  <r>
    <x v="0"/>
    <x v="26"/>
    <s v="532729199803014826"/>
    <x v="402"/>
    <x v="1"/>
  </r>
  <r>
    <x v="0"/>
    <x v="26"/>
    <s v="530322199810101022"/>
    <x v="188"/>
    <x v="1"/>
  </r>
  <r>
    <x v="0"/>
    <x v="26"/>
    <s v="532425199803151028"/>
    <x v="73"/>
    <x v="1"/>
  </r>
  <r>
    <x v="0"/>
    <x v="26"/>
    <s v="532932199812170547"/>
    <x v="39"/>
    <x v="1"/>
  </r>
  <r>
    <x v="0"/>
    <x v="26"/>
    <s v="532528200003061980"/>
    <x v="16"/>
    <x v="1"/>
  </r>
  <r>
    <x v="0"/>
    <x v="26"/>
    <s v="532926199905141545"/>
    <x v="148"/>
    <x v="1"/>
  </r>
  <r>
    <x v="0"/>
    <x v="26"/>
    <s v="530122199810212661"/>
    <x v="142"/>
    <x v="1"/>
  </r>
  <r>
    <x v="0"/>
    <x v="26"/>
    <s v="530128199909130947"/>
    <x v="187"/>
    <x v="1"/>
  </r>
  <r>
    <x v="0"/>
    <x v="26"/>
    <s v="532122199707201069"/>
    <x v="175"/>
    <x v="1"/>
  </r>
  <r>
    <x v="0"/>
    <x v="26"/>
    <s v="530426199809181249"/>
    <x v="176"/>
    <x v="1"/>
  </r>
  <r>
    <x v="0"/>
    <x v="26"/>
    <s v="532822199711282023"/>
    <x v="211"/>
    <x v="1"/>
  </r>
  <r>
    <x v="0"/>
    <x v="26"/>
    <s v="530326199910140841"/>
    <x v="9"/>
    <x v="1"/>
  </r>
  <r>
    <x v="0"/>
    <x v="26"/>
    <s v="532724199805031222"/>
    <x v="30"/>
    <x v="1"/>
  </r>
  <r>
    <x v="0"/>
    <x v="26"/>
    <s v="530381200004060604"/>
    <x v="28"/>
    <x v="1"/>
  </r>
  <r>
    <x v="0"/>
    <x v="26"/>
    <s v="533325199904100647"/>
    <x v="99"/>
    <x v="1"/>
  </r>
  <r>
    <x v="0"/>
    <x v="26"/>
    <s v="533025199905140927"/>
    <x v="17"/>
    <x v="1"/>
  </r>
  <r>
    <x v="0"/>
    <x v="26"/>
    <s v="532626199903160025"/>
    <x v="74"/>
    <x v="1"/>
  </r>
  <r>
    <x v="0"/>
    <x v="26"/>
    <s v="532725199810180923"/>
    <x v="250"/>
    <x v="1"/>
  </r>
  <r>
    <x v="0"/>
    <x v="26"/>
    <s v="532128199708074944"/>
    <x v="23"/>
    <x v="1"/>
  </r>
  <r>
    <x v="0"/>
    <x v="26"/>
    <s v="532924199702161367"/>
    <x v="97"/>
    <x v="1"/>
  </r>
  <r>
    <x v="0"/>
    <x v="26"/>
    <s v="530125200001040446"/>
    <x v="249"/>
    <x v="1"/>
  </r>
  <r>
    <x v="0"/>
    <x v="26"/>
    <s v="532125199902181920"/>
    <x v="145"/>
    <x v="1"/>
  </r>
  <r>
    <x v="0"/>
    <x v="26"/>
    <s v="532624199609230026"/>
    <x v="264"/>
    <x v="1"/>
  </r>
  <r>
    <x v="0"/>
    <x v="26"/>
    <s v="532101199910122428"/>
    <x v="143"/>
    <x v="1"/>
  </r>
  <r>
    <x v="0"/>
    <x v="26"/>
    <s v="532326199804101429"/>
    <x v="18"/>
    <x v="1"/>
  </r>
  <r>
    <x v="0"/>
    <x v="26"/>
    <s v="532128199805040332"/>
    <x v="23"/>
    <x v="1"/>
  </r>
  <r>
    <x v="0"/>
    <x v="26"/>
    <s v="533523199905020487"/>
    <x v="195"/>
    <x v="1"/>
  </r>
  <r>
    <x v="0"/>
    <x v="26"/>
    <s v="533221199810033526"/>
    <x v="100"/>
    <x v="1"/>
  </r>
  <r>
    <x v="0"/>
    <x v="26"/>
    <s v="532726199801120028"/>
    <x v="1"/>
    <x v="1"/>
  </r>
  <r>
    <x v="0"/>
    <x v="26"/>
    <s v="530121199808311824"/>
    <x v="170"/>
    <x v="1"/>
  </r>
  <r>
    <x v="0"/>
    <x v="26"/>
    <s v="53262619970919191X"/>
    <x v="74"/>
    <x v="1"/>
  </r>
  <r>
    <x v="0"/>
    <x v="26"/>
    <s v="532628199806281151"/>
    <x v="172"/>
    <x v="1"/>
  </r>
  <r>
    <x v="0"/>
    <x v="26"/>
    <s v="530325199905121762"/>
    <x v="12"/>
    <x v="1"/>
  </r>
  <r>
    <x v="0"/>
    <x v="26"/>
    <s v="532623199711080726"/>
    <x v="95"/>
    <x v="1"/>
  </r>
  <r>
    <x v="0"/>
    <x v="26"/>
    <s v="530129199803190323"/>
    <x v="169"/>
    <x v="1"/>
  </r>
  <r>
    <x v="0"/>
    <x v="26"/>
    <s v="533022199709292617"/>
    <x v="277"/>
    <x v="1"/>
  </r>
  <r>
    <x v="0"/>
    <x v="26"/>
    <s v="530111199412033810"/>
    <x v="210"/>
    <x v="1"/>
  </r>
  <r>
    <x v="0"/>
    <x v="26"/>
    <s v="532522199902270045"/>
    <x v="295"/>
    <x v="1"/>
  </r>
  <r>
    <x v="0"/>
    <x v="26"/>
    <s v="53262719980916152X"/>
    <x v="120"/>
    <x v="1"/>
  </r>
  <r>
    <x v="0"/>
    <x v="26"/>
    <s v="530421199811020944"/>
    <x v="117"/>
    <x v="1"/>
  </r>
  <r>
    <x v="0"/>
    <x v="26"/>
    <s v="533001199810102740"/>
    <x v="121"/>
    <x v="1"/>
  </r>
  <r>
    <x v="0"/>
    <x v="0"/>
    <s v="532101199709062240"/>
    <x v="143"/>
    <x v="1"/>
  </r>
  <r>
    <x v="0"/>
    <x v="0"/>
    <s v="532324199711021523"/>
    <x v="151"/>
    <x v="1"/>
  </r>
  <r>
    <x v="0"/>
    <x v="0"/>
    <s v="532101199712181902"/>
    <x v="143"/>
    <x v="1"/>
  </r>
  <r>
    <x v="0"/>
    <x v="0"/>
    <s v="532128199706253113"/>
    <x v="23"/>
    <x v="1"/>
  </r>
  <r>
    <x v="0"/>
    <x v="0"/>
    <s v="532101199705130613"/>
    <x v="22"/>
    <x v="1"/>
  </r>
  <r>
    <x v="0"/>
    <x v="0"/>
    <s v="532323199901101560"/>
    <x v="171"/>
    <x v="1"/>
  </r>
  <r>
    <x v="0"/>
    <x v="0"/>
    <s v="532324199803022128"/>
    <x v="151"/>
    <x v="1"/>
  </r>
  <r>
    <x v="0"/>
    <x v="0"/>
    <s v="53032419971203157X"/>
    <x v="21"/>
    <x v="1"/>
  </r>
  <r>
    <x v="0"/>
    <x v="0"/>
    <s v="532627199602243122"/>
    <x v="120"/>
    <x v="1"/>
  </r>
  <r>
    <x v="0"/>
    <x v="0"/>
    <s v="371202199802254061"/>
    <x v="1009"/>
    <x v="10"/>
  </r>
  <r>
    <x v="0"/>
    <x v="0"/>
    <s v="532627199908292920"/>
    <x v="120"/>
    <x v="1"/>
  </r>
  <r>
    <x v="0"/>
    <x v="0"/>
    <s v="53232819981223112X"/>
    <x v="422"/>
    <x v="1"/>
  </r>
  <r>
    <x v="0"/>
    <x v="0"/>
    <s v="532623199711131140"/>
    <x v="95"/>
    <x v="1"/>
  </r>
  <r>
    <x v="0"/>
    <x v="0"/>
    <s v="533222199711094346"/>
    <x v="80"/>
    <x v="1"/>
  </r>
  <r>
    <x v="0"/>
    <x v="0"/>
    <s v="53262619980818132X"/>
    <x v="74"/>
    <x v="1"/>
  </r>
  <r>
    <x v="0"/>
    <x v="0"/>
    <s v="532924199708061527"/>
    <x v="97"/>
    <x v="1"/>
  </r>
  <r>
    <x v="0"/>
    <x v="0"/>
    <s v="530421199703150928"/>
    <x v="117"/>
    <x v="1"/>
  </r>
  <r>
    <x v="0"/>
    <x v="0"/>
    <s v="53010319990810212X"/>
    <x v="22"/>
    <x v="1"/>
  </r>
  <r>
    <x v="0"/>
    <x v="0"/>
    <s v="530627199601210327"/>
    <x v="23"/>
    <x v="1"/>
  </r>
  <r>
    <x v="0"/>
    <x v="0"/>
    <s v="53038119981227172X"/>
    <x v="28"/>
    <x v="1"/>
  </r>
  <r>
    <x v="0"/>
    <x v="0"/>
    <s v="530502199901182724"/>
    <x v="121"/>
    <x v="1"/>
  </r>
  <r>
    <x v="0"/>
    <x v="0"/>
    <s v="530381199709103349"/>
    <x v="28"/>
    <x v="1"/>
  </r>
  <r>
    <x v="0"/>
    <x v="0"/>
    <s v="532301199711032922"/>
    <x v="24"/>
    <x v="1"/>
  </r>
  <r>
    <x v="0"/>
    <x v="0"/>
    <s v="532628199802152520"/>
    <x v="172"/>
    <x v="1"/>
  </r>
  <r>
    <x v="0"/>
    <x v="0"/>
    <s v="532801199908012420"/>
    <x v="253"/>
    <x v="1"/>
  </r>
  <r>
    <x v="0"/>
    <x v="0"/>
    <s v="530621199811010480"/>
    <x v="175"/>
    <x v="1"/>
  </r>
  <r>
    <x v="0"/>
    <x v="0"/>
    <s v="533527199704161641"/>
    <x v="7"/>
    <x v="1"/>
  </r>
  <r>
    <x v="0"/>
    <x v="0"/>
    <s v="530402199810032020"/>
    <x v="189"/>
    <x v="1"/>
  </r>
  <r>
    <x v="0"/>
    <x v="0"/>
    <s v="532527199808011743"/>
    <x v="119"/>
    <x v="1"/>
  </r>
  <r>
    <x v="0"/>
    <x v="0"/>
    <s v="532823199902070070"/>
    <x v="242"/>
    <x v="1"/>
  </r>
  <r>
    <x v="0"/>
    <x v="0"/>
    <s v="510122199711287023"/>
    <x v="875"/>
    <x v="18"/>
  </r>
  <r>
    <x v="0"/>
    <x v="0"/>
    <s v="522123199709082547"/>
    <x v="628"/>
    <x v="7"/>
  </r>
  <r>
    <x v="0"/>
    <x v="0"/>
    <s v="532626199910252526"/>
    <x v="74"/>
    <x v="1"/>
  </r>
  <r>
    <x v="0"/>
    <x v="0"/>
    <s v="530421199811241720"/>
    <x v="117"/>
    <x v="1"/>
  </r>
  <r>
    <x v="0"/>
    <x v="0"/>
    <s v="532101199806231229"/>
    <x v="143"/>
    <x v="1"/>
  </r>
  <r>
    <x v="0"/>
    <x v="0"/>
    <s v="53252319980828042X"/>
    <x v="586"/>
    <x v="1"/>
  </r>
  <r>
    <x v="0"/>
    <x v="0"/>
    <s v="532128199805164925"/>
    <x v="23"/>
    <x v="1"/>
  </r>
  <r>
    <x v="0"/>
    <x v="0"/>
    <s v="530325199705120781"/>
    <x v="12"/>
    <x v="1"/>
  </r>
  <r>
    <x v="0"/>
    <x v="0"/>
    <s v="532928199708110726"/>
    <x v="212"/>
    <x v="1"/>
  </r>
  <r>
    <x v="0"/>
    <x v="0"/>
    <s v="53262719980128252X"/>
    <x v="120"/>
    <x v="1"/>
  </r>
  <r>
    <x v="0"/>
    <x v="0"/>
    <s v="532128199702054141"/>
    <x v="23"/>
    <x v="1"/>
  </r>
  <r>
    <x v="0"/>
    <x v="0"/>
    <s v="532126199810220028"/>
    <x v="92"/>
    <x v="1"/>
  </r>
  <r>
    <x v="0"/>
    <x v="0"/>
    <s v="530325199609051528"/>
    <x v="12"/>
    <x v="1"/>
  </r>
  <r>
    <x v="0"/>
    <x v="0"/>
    <s v="53212819980204416X"/>
    <x v="23"/>
    <x v="1"/>
  </r>
  <r>
    <x v="0"/>
    <x v="0"/>
    <s v="533222199806154364"/>
    <x v="80"/>
    <x v="1"/>
  </r>
  <r>
    <x v="0"/>
    <x v="0"/>
    <s v="53300119990320122X"/>
    <x v="121"/>
    <x v="1"/>
  </r>
  <r>
    <x v="0"/>
    <x v="0"/>
    <s v="532530200004020226"/>
    <x v="22"/>
    <x v="1"/>
  </r>
  <r>
    <x v="0"/>
    <x v="0"/>
    <s v="530321199903251728"/>
    <x v="2"/>
    <x v="1"/>
  </r>
  <r>
    <x v="0"/>
    <x v="0"/>
    <s v="530627199901180545"/>
    <x v="23"/>
    <x v="1"/>
  </r>
  <r>
    <x v="0"/>
    <x v="0"/>
    <s v="532122199709130620"/>
    <x v="175"/>
    <x v="1"/>
  </r>
  <r>
    <x v="0"/>
    <x v="0"/>
    <s v="530426199809100314"/>
    <x v="176"/>
    <x v="1"/>
  </r>
  <r>
    <x v="0"/>
    <x v="0"/>
    <s v="533522199808060421"/>
    <x v="20"/>
    <x v="1"/>
  </r>
  <r>
    <x v="0"/>
    <x v="0"/>
    <s v="532301199903271127"/>
    <x v="24"/>
    <x v="1"/>
  </r>
  <r>
    <x v="0"/>
    <x v="0"/>
    <s v="530325199806070963"/>
    <x v="12"/>
    <x v="1"/>
  </r>
  <r>
    <x v="0"/>
    <x v="0"/>
    <s v="530328199708211522"/>
    <x v="47"/>
    <x v="1"/>
  </r>
  <r>
    <x v="0"/>
    <x v="0"/>
    <s v="53312319981104104X"/>
    <x v="251"/>
    <x v="1"/>
  </r>
  <r>
    <x v="0"/>
    <x v="0"/>
    <s v="532101199604302420"/>
    <x v="22"/>
    <x v="1"/>
  </r>
  <r>
    <x v="0"/>
    <x v="0"/>
    <s v="53213019980914152X"/>
    <x v="115"/>
    <x v="1"/>
  </r>
  <r>
    <x v="0"/>
    <x v="0"/>
    <s v="532622199810080039"/>
    <x v="35"/>
    <x v="1"/>
  </r>
  <r>
    <x v="0"/>
    <x v="0"/>
    <s v="532525199801180015"/>
    <x v="149"/>
    <x v="1"/>
  </r>
  <r>
    <x v="0"/>
    <x v="0"/>
    <s v="532128199710105121"/>
    <x v="23"/>
    <x v="1"/>
  </r>
  <r>
    <x v="0"/>
    <x v="0"/>
    <s v="532628199811230527"/>
    <x v="172"/>
    <x v="1"/>
  </r>
  <r>
    <x v="0"/>
    <x v="0"/>
    <s v="532624199805182324"/>
    <x v="264"/>
    <x v="1"/>
  </r>
  <r>
    <x v="0"/>
    <x v="0"/>
    <s v="530128199801280329"/>
    <x v="187"/>
    <x v="1"/>
  </r>
  <r>
    <x v="0"/>
    <x v="0"/>
    <s v="532125199702261723"/>
    <x v="145"/>
    <x v="1"/>
  </r>
  <r>
    <x v="0"/>
    <x v="0"/>
    <s v="532932199709200525"/>
    <x v="39"/>
    <x v="1"/>
  </r>
  <r>
    <x v="0"/>
    <x v="0"/>
    <s v="532131199803100926"/>
    <x v="294"/>
    <x v="1"/>
  </r>
  <r>
    <x v="0"/>
    <x v="0"/>
    <s v="532624199802172526"/>
    <x v="264"/>
    <x v="1"/>
  </r>
  <r>
    <x v="0"/>
    <x v="0"/>
    <s v="532925199809040924"/>
    <x v="147"/>
    <x v="1"/>
  </r>
  <r>
    <x v="0"/>
    <x v="0"/>
    <s v="533522199805062624"/>
    <x v="20"/>
    <x v="1"/>
  </r>
  <r>
    <x v="0"/>
    <x v="0"/>
    <s v="532723199805053329"/>
    <x v="265"/>
    <x v="1"/>
  </r>
  <r>
    <x v="0"/>
    <x v="0"/>
    <s v="530324200001242341"/>
    <x v="21"/>
    <x v="1"/>
  </r>
  <r>
    <x v="0"/>
    <x v="0"/>
    <s v="530129199810062944"/>
    <x v="169"/>
    <x v="1"/>
  </r>
  <r>
    <x v="0"/>
    <x v="0"/>
    <s v="530322199906041925"/>
    <x v="22"/>
    <x v="1"/>
  </r>
  <r>
    <x v="0"/>
    <x v="0"/>
    <s v="533526199805210442"/>
    <x v="122"/>
    <x v="1"/>
  </r>
  <r>
    <x v="0"/>
    <x v="0"/>
    <s v="530112199903151623"/>
    <x v="4"/>
    <x v="1"/>
  </r>
  <r>
    <x v="0"/>
    <x v="0"/>
    <s v="533001199807207525"/>
    <x v="121"/>
    <x v="1"/>
  </r>
  <r>
    <x v="0"/>
    <x v="0"/>
    <s v="532932199801190526"/>
    <x v="39"/>
    <x v="1"/>
  </r>
  <r>
    <x v="0"/>
    <x v="0"/>
    <s v="533522199808182840"/>
    <x v="20"/>
    <x v="1"/>
  </r>
  <r>
    <x v="0"/>
    <x v="0"/>
    <s v="530328199905171822"/>
    <x v="47"/>
    <x v="1"/>
  </r>
  <r>
    <x v="0"/>
    <x v="0"/>
    <s v="53042319990410092X"/>
    <x v="49"/>
    <x v="1"/>
  </r>
  <r>
    <x v="0"/>
    <x v="0"/>
    <s v="532925199810201123"/>
    <x v="147"/>
    <x v="1"/>
  </r>
  <r>
    <x v="0"/>
    <x v="0"/>
    <s v="530129199903123128"/>
    <x v="169"/>
    <x v="1"/>
  </r>
  <r>
    <x v="0"/>
    <x v="0"/>
    <s v="530325199803180382"/>
    <x v="12"/>
    <x v="1"/>
  </r>
  <r>
    <x v="0"/>
    <x v="0"/>
    <s v="532901199803081564"/>
    <x v="19"/>
    <x v="1"/>
  </r>
  <r>
    <x v="0"/>
    <x v="0"/>
    <s v="532101199710102844"/>
    <x v="143"/>
    <x v="1"/>
  </r>
  <r>
    <x v="0"/>
    <x v="0"/>
    <s v="533022199901090310"/>
    <x v="277"/>
    <x v="1"/>
  </r>
  <r>
    <x v="0"/>
    <x v="0"/>
    <s v="532429199806140522"/>
    <x v="101"/>
    <x v="1"/>
  </r>
  <r>
    <x v="0"/>
    <x v="0"/>
    <s v="532128199903010022"/>
    <x v="23"/>
    <x v="1"/>
  </r>
  <r>
    <x v="0"/>
    <x v="0"/>
    <s v="532930199811051762"/>
    <x v="150"/>
    <x v="1"/>
  </r>
  <r>
    <x v="0"/>
    <x v="0"/>
    <s v="532724199702110649"/>
    <x v="30"/>
    <x v="1"/>
  </r>
  <r>
    <x v="0"/>
    <x v="0"/>
    <s v="532101199903050024"/>
    <x v="143"/>
    <x v="1"/>
  </r>
  <r>
    <x v="0"/>
    <x v="0"/>
    <s v="533525199801010623"/>
    <x v="296"/>
    <x v="1"/>
  </r>
  <r>
    <x v="0"/>
    <x v="0"/>
    <s v="532926199712010020"/>
    <x v="148"/>
    <x v="1"/>
  </r>
  <r>
    <x v="0"/>
    <x v="0"/>
    <s v="533222199810232820"/>
    <x v="80"/>
    <x v="1"/>
  </r>
  <r>
    <x v="0"/>
    <x v="0"/>
    <s v="532701199812282420"/>
    <x v="192"/>
    <x v="1"/>
  </r>
  <r>
    <x v="0"/>
    <x v="0"/>
    <s v="532527199803010821"/>
    <x v="119"/>
    <x v="1"/>
  </r>
  <r>
    <x v="0"/>
    <x v="0"/>
    <s v="53032620010518082X"/>
    <x v="9"/>
    <x v="1"/>
  </r>
  <r>
    <x v="0"/>
    <x v="0"/>
    <s v="53322219980727152X"/>
    <x v="80"/>
    <x v="1"/>
  </r>
  <r>
    <x v="0"/>
    <x v="0"/>
    <s v="530302199811176311"/>
    <x v="27"/>
    <x v="1"/>
  </r>
  <r>
    <x v="0"/>
    <x v="0"/>
    <s v="530424199901141642"/>
    <x v="73"/>
    <x v="1"/>
  </r>
  <r>
    <x v="0"/>
    <x v="0"/>
    <s v="530129199805021320"/>
    <x v="169"/>
    <x v="1"/>
  </r>
  <r>
    <x v="0"/>
    <x v="0"/>
    <s v="532301199810071927"/>
    <x v="24"/>
    <x v="1"/>
  </r>
  <r>
    <x v="0"/>
    <x v="0"/>
    <s v="53272319990222242X"/>
    <x v="265"/>
    <x v="1"/>
  </r>
  <r>
    <x v="0"/>
    <x v="0"/>
    <s v="530428199811070540"/>
    <x v="101"/>
    <x v="1"/>
  </r>
  <r>
    <x v="0"/>
    <x v="0"/>
    <s v="532129199806021113"/>
    <x v="93"/>
    <x v="1"/>
  </r>
  <r>
    <x v="0"/>
    <x v="0"/>
    <s v="532101199811284464"/>
    <x v="143"/>
    <x v="1"/>
  </r>
  <r>
    <x v="0"/>
    <x v="0"/>
    <s v="533001199810305126"/>
    <x v="121"/>
    <x v="1"/>
  </r>
  <r>
    <x v="0"/>
    <x v="0"/>
    <s v="532724199902010626"/>
    <x v="30"/>
    <x v="1"/>
  </r>
  <r>
    <x v="0"/>
    <x v="0"/>
    <s v="532529199902170030"/>
    <x v="295"/>
    <x v="1"/>
  </r>
  <r>
    <x v="0"/>
    <x v="0"/>
    <s v="530423199802100363"/>
    <x v="49"/>
    <x v="1"/>
  </r>
  <r>
    <x v="0"/>
    <x v="0"/>
    <s v="533023199901120723"/>
    <x v="75"/>
    <x v="1"/>
  </r>
  <r>
    <x v="0"/>
    <x v="0"/>
    <s v="532124199906200723"/>
    <x v="91"/>
    <x v="1"/>
  </r>
  <r>
    <x v="0"/>
    <x v="0"/>
    <s v="530322199808072824"/>
    <x v="188"/>
    <x v="1"/>
  </r>
  <r>
    <x v="0"/>
    <x v="0"/>
    <s v="530129199711183126"/>
    <x v="169"/>
    <x v="1"/>
  </r>
  <r>
    <x v="0"/>
    <x v="0"/>
    <s v="532124199904290024"/>
    <x v="91"/>
    <x v="1"/>
  </r>
  <r>
    <x v="0"/>
    <x v="0"/>
    <s v="532626200001240320"/>
    <x v="74"/>
    <x v="1"/>
  </r>
  <r>
    <x v="0"/>
    <x v="0"/>
    <s v="532901199704031481"/>
    <x v="19"/>
    <x v="1"/>
  </r>
  <r>
    <x v="0"/>
    <x v="0"/>
    <s v="532122199704030399"/>
    <x v="175"/>
    <x v="1"/>
  </r>
  <r>
    <x v="0"/>
    <x v="0"/>
    <s v="532126199903121328"/>
    <x v="92"/>
    <x v="1"/>
  </r>
  <r>
    <x v="0"/>
    <x v="0"/>
    <s v="532726199903210614"/>
    <x v="253"/>
    <x v="1"/>
  </r>
  <r>
    <x v="0"/>
    <x v="0"/>
    <s v="532129199807130725"/>
    <x v="93"/>
    <x v="1"/>
  </r>
  <r>
    <x v="0"/>
    <x v="0"/>
    <s v="533102199907020022"/>
    <x v="255"/>
    <x v="1"/>
  </r>
  <r>
    <x v="0"/>
    <x v="0"/>
    <s v="533025199909090023"/>
    <x v="17"/>
    <x v="1"/>
  </r>
  <r>
    <x v="0"/>
    <x v="0"/>
    <s v="530421199803251531"/>
    <x v="117"/>
    <x v="1"/>
  </r>
  <r>
    <x v="0"/>
    <x v="0"/>
    <s v="53262719980501002X"/>
    <x v="120"/>
    <x v="1"/>
  </r>
  <r>
    <x v="0"/>
    <x v="0"/>
    <s v="530627199712186315"/>
    <x v="23"/>
    <x v="1"/>
  </r>
  <r>
    <x v="0"/>
    <x v="0"/>
    <s v="532927199705090727"/>
    <x v="6"/>
    <x v="1"/>
  </r>
  <r>
    <x v="0"/>
    <x v="0"/>
    <s v="533524199910253329"/>
    <x v="48"/>
    <x v="1"/>
  </r>
  <r>
    <x v="0"/>
    <x v="0"/>
    <s v="530322199811021948"/>
    <x v="188"/>
    <x v="1"/>
  </r>
  <r>
    <x v="0"/>
    <x v="0"/>
    <s v="532625199901011548"/>
    <x v="94"/>
    <x v="1"/>
  </r>
  <r>
    <x v="0"/>
    <x v="0"/>
    <s v="532930199806151363"/>
    <x v="150"/>
    <x v="1"/>
  </r>
  <r>
    <x v="0"/>
    <x v="0"/>
    <s v="530324199802141561"/>
    <x v="21"/>
    <x v="1"/>
  </r>
  <r>
    <x v="0"/>
    <x v="0"/>
    <s v="532801200006163428"/>
    <x v="253"/>
    <x v="1"/>
  </r>
  <r>
    <x v="0"/>
    <x v="0"/>
    <s v="532621199808083517"/>
    <x v="34"/>
    <x v="1"/>
  </r>
  <r>
    <x v="0"/>
    <x v="0"/>
    <s v="533222199910220026"/>
    <x v="80"/>
    <x v="1"/>
  </r>
  <r>
    <x v="0"/>
    <x v="0"/>
    <s v="533325199605050221"/>
    <x v="99"/>
    <x v="1"/>
  </r>
  <r>
    <x v="0"/>
    <x v="0"/>
    <s v="511023199805176449"/>
    <x v="808"/>
    <x v="18"/>
  </r>
  <r>
    <x v="0"/>
    <x v="0"/>
    <s v="530629199801110016"/>
    <x v="115"/>
    <x v="1"/>
  </r>
  <r>
    <x v="0"/>
    <x v="0"/>
    <s v="510311199810171335"/>
    <x v="191"/>
    <x v="1"/>
  </r>
  <r>
    <x v="0"/>
    <x v="0"/>
    <s v="532128199408164737"/>
    <x v="23"/>
    <x v="1"/>
  </r>
  <r>
    <x v="0"/>
    <x v="0"/>
    <s v="530129199709230720"/>
    <x v="169"/>
    <x v="1"/>
  </r>
  <r>
    <x v="0"/>
    <x v="0"/>
    <s v="532301199808262126"/>
    <x v="24"/>
    <x v="1"/>
  </r>
  <r>
    <x v="0"/>
    <x v="0"/>
    <s v="530381199806100545"/>
    <x v="28"/>
    <x v="1"/>
  </r>
  <r>
    <x v="0"/>
    <x v="0"/>
    <s v="530629199902281527"/>
    <x v="115"/>
    <x v="1"/>
  </r>
  <r>
    <x v="0"/>
    <x v="0"/>
    <s v="533023199802190742"/>
    <x v="75"/>
    <x v="1"/>
  </r>
  <r>
    <x v="0"/>
    <x v="0"/>
    <s v="533025199906102121"/>
    <x v="17"/>
    <x v="1"/>
  </r>
  <r>
    <x v="0"/>
    <x v="0"/>
    <s v="530322199809131961"/>
    <x v="188"/>
    <x v="1"/>
  </r>
  <r>
    <x v="0"/>
    <x v="0"/>
    <s v="532621199902081331"/>
    <x v="34"/>
    <x v="1"/>
  </r>
  <r>
    <x v="0"/>
    <x v="0"/>
    <s v="532129199909290025"/>
    <x v="93"/>
    <x v="1"/>
  </r>
  <r>
    <x v="0"/>
    <x v="0"/>
    <s v="532628199807151121"/>
    <x v="172"/>
    <x v="1"/>
  </r>
  <r>
    <x v="0"/>
    <x v="0"/>
    <s v="530328199908042129"/>
    <x v="27"/>
    <x v="1"/>
  </r>
  <r>
    <x v="0"/>
    <x v="0"/>
    <s v="530322199911091994"/>
    <x v="188"/>
    <x v="1"/>
  </r>
  <r>
    <x v="0"/>
    <x v="0"/>
    <s v="532701199709012414"/>
    <x v="192"/>
    <x v="1"/>
  </r>
  <r>
    <x v="0"/>
    <x v="0"/>
    <s v="530381199804243323"/>
    <x v="28"/>
    <x v="1"/>
  </r>
  <r>
    <x v="0"/>
    <x v="0"/>
    <s v="532622199708012523"/>
    <x v="35"/>
    <x v="1"/>
  </r>
  <r>
    <x v="0"/>
    <x v="0"/>
    <s v="530323199810081128"/>
    <x v="116"/>
    <x v="1"/>
  </r>
  <r>
    <x v="0"/>
    <x v="0"/>
    <s v="533325199705190424"/>
    <x v="99"/>
    <x v="1"/>
  </r>
  <r>
    <x v="0"/>
    <x v="0"/>
    <s v="532128199609155933"/>
    <x v="23"/>
    <x v="1"/>
  </r>
  <r>
    <x v="0"/>
    <x v="0"/>
    <s v="533522199803040819"/>
    <x v="20"/>
    <x v="1"/>
  </r>
  <r>
    <x v="0"/>
    <x v="0"/>
    <s v="530326199710013389"/>
    <x v="9"/>
    <x v="1"/>
  </r>
  <r>
    <x v="0"/>
    <x v="0"/>
    <s v="530424199811131846"/>
    <x v="73"/>
    <x v="1"/>
  </r>
  <r>
    <x v="0"/>
    <x v="0"/>
    <s v="533023199811271421"/>
    <x v="75"/>
    <x v="1"/>
  </r>
  <r>
    <x v="0"/>
    <x v="0"/>
    <s v="532126199705181725"/>
    <x v="92"/>
    <x v="1"/>
  </r>
  <r>
    <x v="0"/>
    <x v="0"/>
    <s v="530325199809130968"/>
    <x v="12"/>
    <x v="1"/>
  </r>
  <r>
    <x v="0"/>
    <x v="0"/>
    <s v="53300119990520482X"/>
    <x v="121"/>
    <x v="1"/>
  </r>
  <r>
    <x v="0"/>
    <x v="0"/>
    <s v="532627199808110720"/>
    <x v="120"/>
    <x v="1"/>
  </r>
  <r>
    <x v="0"/>
    <x v="0"/>
    <s v="53212819980308338X"/>
    <x v="23"/>
    <x v="1"/>
  </r>
  <r>
    <x v="0"/>
    <x v="0"/>
    <s v="530381199806123720"/>
    <x v="28"/>
    <x v="1"/>
  </r>
  <r>
    <x v="0"/>
    <x v="0"/>
    <s v="53302319971117072X"/>
    <x v="75"/>
    <x v="1"/>
  </r>
  <r>
    <x v="0"/>
    <x v="0"/>
    <s v="530112199809180524"/>
    <x v="4"/>
    <x v="1"/>
  </r>
  <r>
    <x v="0"/>
    <x v="0"/>
    <s v="533526199702020427"/>
    <x v="122"/>
    <x v="1"/>
  </r>
  <r>
    <x v="0"/>
    <x v="0"/>
    <s v="532524199804291523"/>
    <x v="146"/>
    <x v="1"/>
  </r>
  <r>
    <x v="0"/>
    <x v="0"/>
    <s v="530125199705040828"/>
    <x v="249"/>
    <x v="1"/>
  </r>
  <r>
    <x v="0"/>
    <x v="0"/>
    <s v="532901199809024923"/>
    <x v="19"/>
    <x v="1"/>
  </r>
  <r>
    <x v="0"/>
    <x v="0"/>
    <s v="53042419990728162X"/>
    <x v="73"/>
    <x v="1"/>
  </r>
  <r>
    <x v="0"/>
    <x v="0"/>
    <s v="530111199809176107"/>
    <x v="72"/>
    <x v="1"/>
  </r>
  <r>
    <x v="0"/>
    <x v="0"/>
    <s v="530328199812063320"/>
    <x v="47"/>
    <x v="1"/>
  </r>
  <r>
    <x v="0"/>
    <x v="0"/>
    <s v="532724199901250628"/>
    <x v="30"/>
    <x v="1"/>
  </r>
  <r>
    <x v="0"/>
    <x v="0"/>
    <s v="532123199611064422"/>
    <x v="144"/>
    <x v="1"/>
  </r>
  <r>
    <x v="0"/>
    <x v="0"/>
    <s v="530102199407190727"/>
    <x v="293"/>
    <x v="1"/>
  </r>
  <r>
    <x v="0"/>
    <x v="0"/>
    <s v="530112199902201617"/>
    <x v="72"/>
    <x v="1"/>
  </r>
  <r>
    <x v="0"/>
    <x v="0"/>
    <s v="532122199710180836"/>
    <x v="175"/>
    <x v="1"/>
  </r>
  <r>
    <x v="7"/>
    <x v="10"/>
    <s v="53052419991212152X"/>
    <x v="17"/>
    <x v="1"/>
  </r>
  <r>
    <x v="7"/>
    <x v="10"/>
    <s v="533103199812152029"/>
    <x v="190"/>
    <x v="1"/>
  </r>
  <r>
    <x v="7"/>
    <x v="10"/>
    <s v="530181199807303917"/>
    <x v="33"/>
    <x v="1"/>
  </r>
  <r>
    <x v="7"/>
    <x v="10"/>
    <s v="532530199805203043"/>
    <x v="404"/>
    <x v="1"/>
  </r>
  <r>
    <x v="7"/>
    <x v="10"/>
    <s v="53342219980610072X"/>
    <x v="688"/>
    <x v="1"/>
  </r>
  <r>
    <x v="7"/>
    <x v="10"/>
    <s v="532129200107101355"/>
    <x v="93"/>
    <x v="1"/>
  </r>
  <r>
    <x v="7"/>
    <x v="10"/>
    <s v="532822199812182013"/>
    <x v="211"/>
    <x v="1"/>
  </r>
  <r>
    <x v="7"/>
    <x v="10"/>
    <s v="530427199707071918"/>
    <x v="278"/>
    <x v="1"/>
  </r>
  <r>
    <x v="7"/>
    <x v="10"/>
    <s v="533423199909101721"/>
    <x v="423"/>
    <x v="1"/>
  </r>
  <r>
    <x v="7"/>
    <x v="10"/>
    <s v="532726199805031524"/>
    <x v="1"/>
    <x v="1"/>
  </r>
  <r>
    <x v="7"/>
    <x v="10"/>
    <s v="533423199908230038"/>
    <x v="423"/>
    <x v="1"/>
  </r>
  <r>
    <x v="7"/>
    <x v="10"/>
    <s v="532525199801280622"/>
    <x v="149"/>
    <x v="1"/>
  </r>
  <r>
    <x v="7"/>
    <x v="10"/>
    <s v="532126199502022513"/>
    <x v="92"/>
    <x v="1"/>
  </r>
  <r>
    <x v="7"/>
    <x v="10"/>
    <s v="532901199710032827"/>
    <x v="19"/>
    <x v="1"/>
  </r>
  <r>
    <x v="7"/>
    <x v="10"/>
    <s v="533423199909170348"/>
    <x v="423"/>
    <x v="1"/>
  </r>
  <r>
    <x v="7"/>
    <x v="10"/>
    <s v="532129199701023155"/>
    <x v="93"/>
    <x v="1"/>
  </r>
  <r>
    <x v="7"/>
    <x v="10"/>
    <s v="532924199911301143"/>
    <x v="97"/>
    <x v="1"/>
  </r>
  <r>
    <x v="7"/>
    <x v="10"/>
    <s v="533521199808251571"/>
    <x v="191"/>
    <x v="1"/>
  </r>
  <r>
    <x v="7"/>
    <x v="10"/>
    <s v="530125199907033116"/>
    <x v="249"/>
    <x v="1"/>
  </r>
  <r>
    <x v="7"/>
    <x v="10"/>
    <s v="532924199804070925"/>
    <x v="97"/>
    <x v="1"/>
  </r>
  <r>
    <x v="7"/>
    <x v="10"/>
    <s v="53272319991112002X"/>
    <x v="265"/>
    <x v="1"/>
  </r>
  <r>
    <x v="7"/>
    <x v="10"/>
    <s v="533423199704100338"/>
    <x v="423"/>
    <x v="1"/>
  </r>
  <r>
    <x v="7"/>
    <x v="10"/>
    <s v="340828199911240128"/>
    <x v="1010"/>
    <x v="4"/>
  </r>
  <r>
    <x v="7"/>
    <x v="10"/>
    <s v="530824199608083326"/>
    <x v="250"/>
    <x v="1"/>
  </r>
  <r>
    <x v="7"/>
    <x v="10"/>
    <s v="530112199802250518"/>
    <x v="4"/>
    <x v="1"/>
  </r>
  <r>
    <x v="7"/>
    <x v="10"/>
    <s v="532801199712062127"/>
    <x v="253"/>
    <x v="1"/>
  </r>
  <r>
    <x v="7"/>
    <x v="10"/>
    <s v="533325199802121420"/>
    <x v="99"/>
    <x v="1"/>
  </r>
  <r>
    <x v="7"/>
    <x v="10"/>
    <s v="533422199907250022"/>
    <x v="688"/>
    <x v="1"/>
  </r>
  <r>
    <x v="7"/>
    <x v="10"/>
    <s v="530427199701121945"/>
    <x v="278"/>
    <x v="1"/>
  </r>
  <r>
    <x v="7"/>
    <x v="10"/>
    <s v="533421199810051944"/>
    <x v="76"/>
    <x v="1"/>
  </r>
  <r>
    <x v="7"/>
    <x v="10"/>
    <s v="53310219980524122X"/>
    <x v="255"/>
    <x v="1"/>
  </r>
  <r>
    <x v="7"/>
    <x v="10"/>
    <s v="532932199807231528"/>
    <x v="39"/>
    <x v="1"/>
  </r>
  <r>
    <x v="7"/>
    <x v="10"/>
    <s v="530381199706130018"/>
    <x v="28"/>
    <x v="1"/>
  </r>
  <r>
    <x v="7"/>
    <x v="10"/>
    <s v="532129199906122915"/>
    <x v="93"/>
    <x v="1"/>
  </r>
  <r>
    <x v="7"/>
    <x v="10"/>
    <s v="53342119990622212X"/>
    <x v="76"/>
    <x v="1"/>
  </r>
  <r>
    <x v="7"/>
    <x v="10"/>
    <s v="533224199909050720"/>
    <x v="173"/>
    <x v="1"/>
  </r>
  <r>
    <x v="7"/>
    <x v="10"/>
    <s v="532529199708074213"/>
    <x v="44"/>
    <x v="1"/>
  </r>
  <r>
    <x v="7"/>
    <x v="10"/>
    <s v="530629199811222310"/>
    <x v="115"/>
    <x v="1"/>
  </r>
  <r>
    <x v="7"/>
    <x v="10"/>
    <s v="533321199902012111"/>
    <x v="154"/>
    <x v="1"/>
  </r>
  <r>
    <x v="7"/>
    <x v="10"/>
    <s v="53242819980424003X"/>
    <x v="278"/>
    <x v="1"/>
  </r>
  <r>
    <x v="7"/>
    <x v="51"/>
    <s v="53210119990522442X"/>
    <x v="143"/>
    <x v="1"/>
  </r>
  <r>
    <x v="7"/>
    <x v="51"/>
    <s v="530824199902223318"/>
    <x v="250"/>
    <x v="1"/>
  </r>
  <r>
    <x v="7"/>
    <x v="51"/>
    <s v="530321199902141121"/>
    <x v="2"/>
    <x v="1"/>
  </r>
  <r>
    <x v="7"/>
    <x v="51"/>
    <s v="530129199810261951"/>
    <x v="169"/>
    <x v="1"/>
  </r>
  <r>
    <x v="7"/>
    <x v="51"/>
    <s v="533421199701011716"/>
    <x v="76"/>
    <x v="1"/>
  </r>
  <r>
    <x v="7"/>
    <x v="51"/>
    <s v="533421199702150320"/>
    <x v="76"/>
    <x v="1"/>
  </r>
  <r>
    <x v="7"/>
    <x v="51"/>
    <s v="532428199804240013"/>
    <x v="278"/>
    <x v="1"/>
  </r>
  <r>
    <x v="7"/>
    <x v="51"/>
    <s v="533024199801160521"/>
    <x v="50"/>
    <x v="1"/>
  </r>
  <r>
    <x v="7"/>
    <x v="51"/>
    <s v="532530199811010213"/>
    <x v="404"/>
    <x v="1"/>
  </r>
  <r>
    <x v="7"/>
    <x v="51"/>
    <s v="530402199902060985"/>
    <x v="189"/>
    <x v="1"/>
  </r>
  <r>
    <x v="7"/>
    <x v="51"/>
    <s v="533421199808011521"/>
    <x v="76"/>
    <x v="1"/>
  </r>
  <r>
    <x v="7"/>
    <x v="51"/>
    <s v="532124199710241136"/>
    <x v="91"/>
    <x v="1"/>
  </r>
  <r>
    <x v="7"/>
    <x v="51"/>
    <s v="532526199811041429"/>
    <x v="14"/>
    <x v="1"/>
  </r>
  <r>
    <x v="7"/>
    <x v="51"/>
    <s v="533422199711110511"/>
    <x v="688"/>
    <x v="1"/>
  </r>
  <r>
    <x v="7"/>
    <x v="51"/>
    <s v="532727199906180920"/>
    <x v="276"/>
    <x v="1"/>
  </r>
  <r>
    <x v="7"/>
    <x v="51"/>
    <s v="533023199901093147"/>
    <x v="75"/>
    <x v="1"/>
  </r>
  <r>
    <x v="7"/>
    <x v="51"/>
    <s v="533421199808032322"/>
    <x v="76"/>
    <x v="1"/>
  </r>
  <r>
    <x v="7"/>
    <x v="51"/>
    <s v="533324199710190617"/>
    <x v="10"/>
    <x v="1"/>
  </r>
  <r>
    <x v="7"/>
    <x v="51"/>
    <s v="532801199909103228"/>
    <x v="253"/>
    <x v="1"/>
  </r>
  <r>
    <x v="7"/>
    <x v="51"/>
    <s v="533421199803271113"/>
    <x v="76"/>
    <x v="1"/>
  </r>
  <r>
    <x v="7"/>
    <x v="51"/>
    <s v="530325199806080950"/>
    <x v="12"/>
    <x v="1"/>
  </r>
  <r>
    <x v="7"/>
    <x v="51"/>
    <s v="530426199808271218"/>
    <x v="176"/>
    <x v="1"/>
  </r>
  <r>
    <x v="7"/>
    <x v="51"/>
    <s v="533025199810091528"/>
    <x v="17"/>
    <x v="1"/>
  </r>
  <r>
    <x v="7"/>
    <x v="51"/>
    <s v="530326199610164665"/>
    <x v="9"/>
    <x v="1"/>
  </r>
  <r>
    <x v="7"/>
    <x v="51"/>
    <s v="533023199803150312"/>
    <x v="75"/>
    <x v="1"/>
  </r>
  <r>
    <x v="7"/>
    <x v="51"/>
    <s v="530426199912160323"/>
    <x v="176"/>
    <x v="1"/>
  </r>
  <r>
    <x v="7"/>
    <x v="51"/>
    <s v="532901199711210031"/>
    <x v="19"/>
    <x v="1"/>
  </r>
  <r>
    <x v="7"/>
    <x v="51"/>
    <s v="532529199710101524"/>
    <x v="44"/>
    <x v="1"/>
  </r>
  <r>
    <x v="7"/>
    <x v="51"/>
    <s v="530426200001300044"/>
    <x v="176"/>
    <x v="1"/>
  </r>
  <r>
    <x v="7"/>
    <x v="51"/>
    <s v="532524199712251532"/>
    <x v="146"/>
    <x v="1"/>
  </r>
  <r>
    <x v="7"/>
    <x v="51"/>
    <s v="530381199904250547"/>
    <x v="28"/>
    <x v="1"/>
  </r>
  <r>
    <x v="7"/>
    <x v="51"/>
    <s v="532726199907190921"/>
    <x v="1"/>
    <x v="1"/>
  </r>
  <r>
    <x v="7"/>
    <x v="51"/>
    <s v="532623200009230013"/>
    <x v="95"/>
    <x v="1"/>
  </r>
  <r>
    <x v="7"/>
    <x v="51"/>
    <s v="53032819990524004X"/>
    <x v="47"/>
    <x v="1"/>
  </r>
  <r>
    <x v="7"/>
    <x v="51"/>
    <s v="533422199802201128"/>
    <x v="688"/>
    <x v="1"/>
  </r>
  <r>
    <x v="7"/>
    <x v="51"/>
    <s v="532822199806302023"/>
    <x v="211"/>
    <x v="1"/>
  </r>
  <r>
    <x v="7"/>
    <x v="51"/>
    <s v="532801199810050269"/>
    <x v="253"/>
    <x v="1"/>
  </r>
  <r>
    <x v="7"/>
    <x v="51"/>
    <s v="530822199807272717"/>
    <x v="265"/>
    <x v="1"/>
  </r>
  <r>
    <x v="8"/>
    <x v="11"/>
    <s v="533221199802254556"/>
    <x v="100"/>
    <x v="1"/>
  </r>
  <r>
    <x v="8"/>
    <x v="11"/>
    <s v="530328199806303316"/>
    <x v="47"/>
    <x v="1"/>
  </r>
  <r>
    <x v="8"/>
    <x v="11"/>
    <s v="53280119981129242X"/>
    <x v="253"/>
    <x v="1"/>
  </r>
  <r>
    <x v="8"/>
    <x v="11"/>
    <s v="533223199906092718"/>
    <x v="359"/>
    <x v="1"/>
  </r>
  <r>
    <x v="8"/>
    <x v="11"/>
    <s v="532701199802131813"/>
    <x v="192"/>
    <x v="1"/>
  </r>
  <r>
    <x v="8"/>
    <x v="11"/>
    <s v="530328199803022180"/>
    <x v="47"/>
    <x v="1"/>
  </r>
  <r>
    <x v="8"/>
    <x v="11"/>
    <s v="530125199804252420"/>
    <x v="249"/>
    <x v="1"/>
  </r>
  <r>
    <x v="8"/>
    <x v="11"/>
    <s v="532527199811262623"/>
    <x v="119"/>
    <x v="1"/>
  </r>
  <r>
    <x v="8"/>
    <x v="11"/>
    <s v="530111199808105024"/>
    <x v="210"/>
    <x v="1"/>
  </r>
  <r>
    <x v="8"/>
    <x v="11"/>
    <s v="532128199911140804"/>
    <x v="23"/>
    <x v="1"/>
  </r>
  <r>
    <x v="8"/>
    <x v="11"/>
    <s v="530112199803040037"/>
    <x v="293"/>
    <x v="1"/>
  </r>
  <r>
    <x v="8"/>
    <x v="11"/>
    <s v="533023200001081218"/>
    <x v="75"/>
    <x v="1"/>
  </r>
  <r>
    <x v="8"/>
    <x v="11"/>
    <s v="532126199708181528"/>
    <x v="276"/>
    <x v="1"/>
  </r>
  <r>
    <x v="8"/>
    <x v="11"/>
    <s v="533023199803101422"/>
    <x v="75"/>
    <x v="1"/>
  </r>
  <r>
    <x v="8"/>
    <x v="11"/>
    <s v="533001199901120960"/>
    <x v="121"/>
    <x v="1"/>
  </r>
  <r>
    <x v="8"/>
    <x v="11"/>
    <s v="530328199903062120"/>
    <x v="47"/>
    <x v="1"/>
  </r>
  <r>
    <x v="8"/>
    <x v="11"/>
    <s v="533022199904081620"/>
    <x v="277"/>
    <x v="1"/>
  </r>
  <r>
    <x v="8"/>
    <x v="11"/>
    <s v="533221199707020022"/>
    <x v="424"/>
    <x v="1"/>
  </r>
  <r>
    <x v="8"/>
    <x v="11"/>
    <s v="53212219981123061X"/>
    <x v="175"/>
    <x v="1"/>
  </r>
  <r>
    <x v="8"/>
    <x v="11"/>
    <s v="530328199807142120"/>
    <x v="47"/>
    <x v="1"/>
  </r>
  <r>
    <x v="8"/>
    <x v="11"/>
    <s v="532626199811170314"/>
    <x v="74"/>
    <x v="1"/>
  </r>
  <r>
    <x v="8"/>
    <x v="11"/>
    <s v="533025199711210616"/>
    <x v="17"/>
    <x v="1"/>
  </r>
  <r>
    <x v="8"/>
    <x v="11"/>
    <s v="533423199709160364"/>
    <x v="423"/>
    <x v="1"/>
  </r>
  <r>
    <x v="8"/>
    <x v="11"/>
    <s v="530424199809110325"/>
    <x v="73"/>
    <x v="1"/>
  </r>
  <r>
    <x v="8"/>
    <x v="11"/>
    <s v="53011219971221322X"/>
    <x v="72"/>
    <x v="1"/>
  </r>
  <r>
    <x v="8"/>
    <x v="11"/>
    <s v="530328199809240912"/>
    <x v="47"/>
    <x v="1"/>
  </r>
  <r>
    <x v="8"/>
    <x v="11"/>
    <s v="533023199709220310"/>
    <x v="75"/>
    <x v="1"/>
  </r>
  <r>
    <x v="8"/>
    <x v="11"/>
    <s v="532128199807070017"/>
    <x v="23"/>
    <x v="1"/>
  </r>
  <r>
    <x v="8"/>
    <x v="11"/>
    <s v="622123199811170061"/>
    <x v="13"/>
    <x v="3"/>
  </r>
  <r>
    <x v="8"/>
    <x v="11"/>
    <s v="532327199610110534"/>
    <x v="263"/>
    <x v="1"/>
  </r>
  <r>
    <x v="8"/>
    <x v="11"/>
    <s v="53212519950722111X"/>
    <x v="145"/>
    <x v="1"/>
  </r>
  <r>
    <x v="8"/>
    <x v="11"/>
    <s v="532727199809060628"/>
    <x v="276"/>
    <x v="1"/>
  </r>
  <r>
    <x v="8"/>
    <x v="11"/>
    <s v="632123199703130523"/>
    <x v="521"/>
    <x v="28"/>
  </r>
  <r>
    <x v="8"/>
    <x v="11"/>
    <s v="530381199705054519"/>
    <x v="28"/>
    <x v="1"/>
  </r>
  <r>
    <x v="8"/>
    <x v="11"/>
    <s v="532927199711100514"/>
    <x v="6"/>
    <x v="1"/>
  </r>
  <r>
    <x v="8"/>
    <x v="11"/>
    <s v="532626199906251336"/>
    <x v="74"/>
    <x v="1"/>
  </r>
  <r>
    <x v="8"/>
    <x v="11"/>
    <s v="530128199809063919"/>
    <x v="187"/>
    <x v="1"/>
  </r>
  <r>
    <x v="8"/>
    <x v="11"/>
    <s v="53352219981218083X"/>
    <x v="20"/>
    <x v="1"/>
  </r>
  <r>
    <x v="8"/>
    <x v="11"/>
    <s v="53032219980927222X"/>
    <x v="188"/>
    <x v="1"/>
  </r>
  <r>
    <x v="8"/>
    <x v="11"/>
    <s v="530112199808110030"/>
    <x v="293"/>
    <x v="1"/>
  </r>
  <r>
    <x v="8"/>
    <x v="11"/>
    <s v="530381199902123763"/>
    <x v="28"/>
    <x v="1"/>
  </r>
  <r>
    <x v="8"/>
    <x v="11"/>
    <s v="533023199812193912"/>
    <x v="75"/>
    <x v="1"/>
  </r>
  <r>
    <x v="8"/>
    <x v="11"/>
    <s v="53292419990410001X"/>
    <x v="97"/>
    <x v="1"/>
  </r>
  <r>
    <x v="8"/>
    <x v="11"/>
    <s v="532128199711137117"/>
    <x v="23"/>
    <x v="1"/>
  </r>
  <r>
    <x v="8"/>
    <x v="11"/>
    <s v="53032219990917191X"/>
    <x v="188"/>
    <x v="1"/>
  </r>
  <r>
    <x v="8"/>
    <x v="11"/>
    <s v="532501199806210913"/>
    <x v="295"/>
    <x v="1"/>
  </r>
  <r>
    <x v="8"/>
    <x v="11"/>
    <s v="532925199801200313"/>
    <x v="147"/>
    <x v="1"/>
  </r>
  <r>
    <x v="8"/>
    <x v="11"/>
    <s v="533023199806181712"/>
    <x v="75"/>
    <x v="1"/>
  </r>
  <r>
    <x v="8"/>
    <x v="11"/>
    <s v="530325199801230913"/>
    <x v="12"/>
    <x v="1"/>
  </r>
  <r>
    <x v="8"/>
    <x v="11"/>
    <s v="533001199909183018"/>
    <x v="121"/>
    <x v="1"/>
  </r>
  <r>
    <x v="8"/>
    <x v="11"/>
    <s v="530428199811210910"/>
    <x v="101"/>
    <x v="1"/>
  </r>
  <r>
    <x v="8"/>
    <x v="11"/>
    <s v="53322119981013452X"/>
    <x v="100"/>
    <x v="1"/>
  </r>
  <r>
    <x v="8"/>
    <x v="11"/>
    <s v="532124199607140513"/>
    <x v="91"/>
    <x v="1"/>
  </r>
  <r>
    <x v="8"/>
    <x v="11"/>
    <s v="530181199704083915"/>
    <x v="293"/>
    <x v="1"/>
  </r>
  <r>
    <x v="8"/>
    <x v="11"/>
    <s v="530127199704070024"/>
    <x v="252"/>
    <x v="1"/>
  </r>
  <r>
    <x v="8"/>
    <x v="11"/>
    <s v="53300119961217273X"/>
    <x v="1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I1:N116" firstHeaderRow="1" firstDataRow="2" firstDataCol="3"/>
  <pivotFields count="6">
    <pivotField axis="axisRow" compact="0" showAll="0">
      <items count="3">
        <item x="0"/>
        <item x="1"/>
        <item t="default"/>
      </items>
    </pivotField>
    <pivotField axis="axisRow" compact="0" showAll="0">
      <items count="18">
        <item x="6"/>
        <item x="13"/>
        <item x="2"/>
        <item x="7"/>
        <item x="16"/>
        <item x="11"/>
        <item x="10"/>
        <item x="3"/>
        <item x="15"/>
        <item x="8"/>
        <item x="4"/>
        <item x="0"/>
        <item x="12"/>
        <item x="5"/>
        <item x="14"/>
        <item x="9"/>
        <item x="1"/>
        <item t="default"/>
      </items>
    </pivotField>
    <pivotField axis="axisRow" dataField="1" compact="0" showAll="0">
      <items count="74">
        <item x="62"/>
        <item x="46"/>
        <item x="47"/>
        <item x="42"/>
        <item x="17"/>
        <item x="37"/>
        <item x="39"/>
        <item x="18"/>
        <item x="1"/>
        <item x="66"/>
        <item x="44"/>
        <item x="43"/>
        <item x="57"/>
        <item x="35"/>
        <item x="29"/>
        <item x="64"/>
        <item x="23"/>
        <item x="51"/>
        <item x="48"/>
        <item x="70"/>
        <item x="65"/>
        <item x="9"/>
        <item x="3"/>
        <item x="55"/>
        <item x="32"/>
        <item x="15"/>
        <item x="68"/>
        <item x="53"/>
        <item x="61"/>
        <item x="8"/>
        <item x="49"/>
        <item x="19"/>
        <item x="52"/>
        <item x="67"/>
        <item x="27"/>
        <item x="69"/>
        <item x="26"/>
        <item x="50"/>
        <item x="2"/>
        <item x="0"/>
        <item x="54"/>
        <item x="7"/>
        <item x="4"/>
        <item x="20"/>
        <item x="21"/>
        <item x="34"/>
        <item x="14"/>
        <item x="22"/>
        <item x="60"/>
        <item x="24"/>
        <item x="16"/>
        <item x="10"/>
        <item x="59"/>
        <item x="41"/>
        <item x="58"/>
        <item x="13"/>
        <item x="25"/>
        <item x="28"/>
        <item x="45"/>
        <item x="38"/>
        <item x="6"/>
        <item x="36"/>
        <item x="30"/>
        <item x="56"/>
        <item x="40"/>
        <item x="5"/>
        <item x="11"/>
        <item x="63"/>
        <item x="12"/>
        <item x="33"/>
        <item x="72"/>
        <item x="71"/>
        <item x="31"/>
        <item t="default"/>
      </items>
    </pivotField>
    <pivotField compact="0" showAll="0"/>
    <pivotField compact="0" showAll="0"/>
    <pivotField axis="axisCol" compact="0" showAll="0">
      <items count="3">
        <item x="0"/>
        <item x="1"/>
        <item t="default"/>
      </items>
    </pivotField>
  </pivotFields>
  <rowFields count="3">
    <field x="0"/>
    <field x="1"/>
    <field x="2"/>
  </rowFields>
  <rowItems count="114">
    <i>
      <x/>
    </i>
    <i r="1">
      <x/>
    </i>
    <i r="2">
      <x v="29"/>
    </i>
    <i r="1">
      <x v="3"/>
    </i>
    <i r="2">
      <x v="21"/>
    </i>
    <i r="1">
      <x v="7"/>
    </i>
    <i r="2">
      <x v="22"/>
    </i>
    <i r="2">
      <x v="42"/>
    </i>
    <i r="2">
      <x v="43"/>
    </i>
    <i r="1">
      <x v="10"/>
    </i>
    <i r="2">
      <x v="60"/>
    </i>
    <i r="1">
      <x v="11"/>
    </i>
    <i r="2">
      <x v="24"/>
    </i>
    <i r="2">
      <x v="39"/>
    </i>
    <i r="2">
      <x v="65"/>
    </i>
    <i r="1">
      <x v="13"/>
    </i>
    <i r="2">
      <x v="41"/>
    </i>
    <i r="1">
      <x v="16"/>
    </i>
    <i r="2">
      <x v="8"/>
    </i>
    <i>
      <x v="1"/>
    </i>
    <i r="1">
      <x/>
    </i>
    <i r="2">
      <x v="18"/>
    </i>
    <i r="2">
      <x v="26"/>
    </i>
    <i r="2">
      <x v="29"/>
    </i>
    <i r="2">
      <x v="30"/>
    </i>
    <i r="2">
      <x v="55"/>
    </i>
    <i r="1">
      <x v="1"/>
    </i>
    <i r="2">
      <x v="63"/>
    </i>
    <i r="1">
      <x v="2"/>
    </i>
    <i r="2">
      <x v="4"/>
    </i>
    <i r="2">
      <x v="8"/>
    </i>
    <i r="2">
      <x v="27"/>
    </i>
    <i r="2">
      <x v="38"/>
    </i>
    <i r="2">
      <x v="49"/>
    </i>
    <i r="2">
      <x v="72"/>
    </i>
    <i r="1">
      <x v="3"/>
    </i>
    <i r="2">
      <x v="12"/>
    </i>
    <i r="2">
      <x v="21"/>
    </i>
    <i r="2">
      <x v="52"/>
    </i>
    <i r="2">
      <x v="54"/>
    </i>
    <i r="1">
      <x v="4"/>
    </i>
    <i r="2">
      <x v="15"/>
    </i>
    <i r="2">
      <x v="70"/>
    </i>
    <i r="1">
      <x v="5"/>
    </i>
    <i r="2">
      <x v="9"/>
    </i>
    <i r="2">
      <x v="16"/>
    </i>
    <i r="2">
      <x v="20"/>
    </i>
    <i r="2">
      <x v="33"/>
    </i>
    <i r="1">
      <x v="6"/>
    </i>
    <i r="2">
      <x v="17"/>
    </i>
    <i r="2">
      <x v="31"/>
    </i>
    <i r="2">
      <x v="32"/>
    </i>
    <i r="2">
      <x v="34"/>
    </i>
    <i r="2">
      <x v="35"/>
    </i>
    <i r="2">
      <x v="37"/>
    </i>
    <i r="1">
      <x v="7"/>
    </i>
    <i r="2">
      <x v="4"/>
    </i>
    <i r="2">
      <x v="22"/>
    </i>
    <i r="2">
      <x v="25"/>
    </i>
    <i r="2">
      <x v="42"/>
    </i>
    <i r="2">
      <x v="43"/>
    </i>
    <i r="2">
      <x v="45"/>
    </i>
    <i r="2">
      <x v="60"/>
    </i>
    <i r="2">
      <x v="69"/>
    </i>
    <i r="1">
      <x v="8"/>
    </i>
    <i r="2">
      <x v="28"/>
    </i>
    <i r="1">
      <x v="9"/>
    </i>
    <i r="2">
      <x v="3"/>
    </i>
    <i r="2">
      <x v="5"/>
    </i>
    <i r="2">
      <x v="6"/>
    </i>
    <i r="2">
      <x v="11"/>
    </i>
    <i r="2">
      <x v="47"/>
    </i>
    <i r="2">
      <x v="51"/>
    </i>
    <i r="2">
      <x v="53"/>
    </i>
    <i r="2">
      <x v="57"/>
    </i>
    <i r="2">
      <x v="59"/>
    </i>
    <i r="2">
      <x v="62"/>
    </i>
    <i r="2">
      <x v="64"/>
    </i>
    <i r="2">
      <x v="66"/>
    </i>
    <i r="1">
      <x v="10"/>
    </i>
    <i r="2">
      <x v="13"/>
    </i>
    <i r="2">
      <x v="14"/>
    </i>
    <i r="2">
      <x v="44"/>
    </i>
    <i r="2">
      <x v="50"/>
    </i>
    <i r="2">
      <x v="60"/>
    </i>
    <i r="2">
      <x v="61"/>
    </i>
    <i r="1">
      <x v="11"/>
    </i>
    <i r="2">
      <x/>
    </i>
    <i r="2">
      <x v="25"/>
    </i>
    <i r="2">
      <x v="39"/>
    </i>
    <i r="2">
      <x v="65"/>
    </i>
    <i r="2">
      <x v="67"/>
    </i>
    <i r="2">
      <x v="71"/>
    </i>
    <i r="1">
      <x v="12"/>
    </i>
    <i r="2">
      <x v="56"/>
    </i>
    <i r="1">
      <x v="13"/>
    </i>
    <i r="2">
      <x v="19"/>
    </i>
    <i r="2">
      <x v="23"/>
    </i>
    <i r="2">
      <x v="40"/>
    </i>
    <i r="2">
      <x v="41"/>
    </i>
    <i r="1">
      <x v="14"/>
    </i>
    <i r="2">
      <x v="48"/>
    </i>
    <i r="1">
      <x v="15"/>
    </i>
    <i r="2">
      <x v="46"/>
    </i>
    <i r="1">
      <x v="16"/>
    </i>
    <i r="2">
      <x v="1"/>
    </i>
    <i r="2">
      <x v="2"/>
    </i>
    <i r="2">
      <x v="7"/>
    </i>
    <i r="2">
      <x v="8"/>
    </i>
    <i r="2">
      <x v="10"/>
    </i>
    <i r="2">
      <x v="36"/>
    </i>
    <i r="2">
      <x v="58"/>
    </i>
    <i r="2">
      <x v="68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计数项:zyfx" fld="2" subtotal="count" baseField="0" baseItem="0"/>
  </dataField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5" cacheId="1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G1:AN93" firstHeaderRow="1" firstDataRow="2" firstDataCol="2"/>
  <pivotFields count="5">
    <pivotField axis="axisRow" compact="0" showAll="0">
      <items count="20">
        <item x="15"/>
        <item x="12"/>
        <item x="10"/>
        <item x="18"/>
        <item x="0"/>
        <item x="11"/>
        <item x="2"/>
        <item x="5"/>
        <item x="4"/>
        <item x="9"/>
        <item x="7"/>
        <item x="8"/>
        <item x="17"/>
        <item x="1"/>
        <item x="13"/>
        <item x="3"/>
        <item x="16"/>
        <item x="14"/>
        <item x="6"/>
        <item t="default"/>
      </items>
    </pivotField>
    <pivotField axis="axisRow" dataField="1" compact="0" showAll="0">
      <items count="72">
        <item x="28"/>
        <item x="0"/>
        <item x="37"/>
        <item x="41"/>
        <item x="18"/>
        <item x="49"/>
        <item x="46"/>
        <item x="48"/>
        <item x="24"/>
        <item x="62"/>
        <item x="60"/>
        <item x="23"/>
        <item x="52"/>
        <item x="32"/>
        <item x="36"/>
        <item x="50"/>
        <item x="59"/>
        <item x="2"/>
        <item x="17"/>
        <item x="34"/>
        <item x="57"/>
        <item x="68"/>
        <item x="33"/>
        <item x="64"/>
        <item x="53"/>
        <item x="11"/>
        <item x="31"/>
        <item x="26"/>
        <item x="67"/>
        <item x="20"/>
        <item x="15"/>
        <item x="22"/>
        <item x="56"/>
        <item x="14"/>
        <item x="63"/>
        <item x="58"/>
        <item x="7"/>
        <item x="13"/>
        <item x="30"/>
        <item x="61"/>
        <item x="27"/>
        <item x="12"/>
        <item x="21"/>
        <item x="38"/>
        <item x="10"/>
        <item x="40"/>
        <item x="35"/>
        <item x="54"/>
        <item x="47"/>
        <item x="6"/>
        <item x="69"/>
        <item x="65"/>
        <item x="16"/>
        <item x="70"/>
        <item x="39"/>
        <item x="4"/>
        <item x="1"/>
        <item x="45"/>
        <item x="19"/>
        <item x="29"/>
        <item x="25"/>
        <item x="55"/>
        <item x="42"/>
        <item x="51"/>
        <item x="66"/>
        <item x="43"/>
        <item x="8"/>
        <item x="3"/>
        <item x="9"/>
        <item x="44"/>
        <item x="5"/>
        <item t="default"/>
      </items>
    </pivotField>
    <pivotField compact="0" showAll="0"/>
    <pivotField compact="0" showAll="0"/>
    <pivotField axis="axisCol" compact="0" showAll="0">
      <items count="32">
        <item x="4"/>
        <item x="30"/>
        <item x="26"/>
        <item x="3"/>
        <item x="21"/>
        <item x="5"/>
        <item x="7"/>
        <item x="2"/>
        <item x="16"/>
        <item x="0"/>
        <item x="25"/>
        <item x="6"/>
        <item x="14"/>
        <item x="11"/>
        <item x="22"/>
        <item x="12"/>
        <item x="17"/>
        <item x="23"/>
        <item x="24"/>
        <item x="28"/>
        <item x="10"/>
        <item x="9"/>
        <item x="13"/>
        <item x="29"/>
        <item x="18"/>
        <item x="19"/>
        <item x="27"/>
        <item x="8"/>
        <item x="1"/>
        <item x="15"/>
        <item x="20"/>
        <item t="default"/>
      </items>
    </pivotField>
  </pivotFields>
  <rowFields count="2">
    <field x="0"/>
    <field x="1"/>
  </rowFields>
  <rowItems count="91">
    <i>
      <x/>
    </i>
    <i r="1">
      <x/>
    </i>
    <i r="1">
      <x v="38"/>
    </i>
    <i>
      <x v="1"/>
    </i>
    <i r="1">
      <x v="8"/>
    </i>
    <i r="1">
      <x v="10"/>
    </i>
    <i r="1">
      <x v="31"/>
    </i>
    <i r="1">
      <x v="52"/>
    </i>
    <i r="1">
      <x v="60"/>
    </i>
    <i>
      <x v="2"/>
    </i>
    <i r="1">
      <x v="6"/>
    </i>
    <i r="1">
      <x v="37"/>
    </i>
    <i r="1">
      <x v="43"/>
    </i>
    <i r="1">
      <x v="61"/>
    </i>
    <i>
      <x v="3"/>
    </i>
    <i r="1">
      <x v="23"/>
    </i>
    <i r="1">
      <x v="35"/>
    </i>
    <i r="1">
      <x v="65"/>
    </i>
    <i>
      <x v="4"/>
    </i>
    <i r="1">
      <x v="1"/>
    </i>
    <i r="1">
      <x v="27"/>
    </i>
    <i>
      <x v="5"/>
    </i>
    <i r="1">
      <x v="4"/>
    </i>
    <i r="1">
      <x v="18"/>
    </i>
    <i r="1">
      <x v="20"/>
    </i>
    <i r="1">
      <x v="29"/>
    </i>
    <i r="1">
      <x v="30"/>
    </i>
    <i r="1">
      <x v="32"/>
    </i>
    <i r="1">
      <x v="42"/>
    </i>
    <i>
      <x v="6"/>
    </i>
    <i r="1">
      <x v="9"/>
    </i>
    <i r="1">
      <x v="17"/>
    </i>
    <i r="1">
      <x v="33"/>
    </i>
    <i r="1">
      <x v="34"/>
    </i>
    <i r="1">
      <x v="39"/>
    </i>
    <i r="1">
      <x v="40"/>
    </i>
    <i>
      <x v="7"/>
    </i>
    <i r="1">
      <x v="7"/>
    </i>
    <i r="1">
      <x v="36"/>
    </i>
    <i>
      <x v="8"/>
    </i>
    <i r="1">
      <x v="12"/>
    </i>
    <i r="1">
      <x v="48"/>
    </i>
    <i r="1">
      <x v="49"/>
    </i>
    <i r="1">
      <x v="50"/>
    </i>
    <i r="1">
      <x v="66"/>
    </i>
    <i>
      <x v="9"/>
    </i>
    <i r="1">
      <x v="24"/>
    </i>
    <i r="1">
      <x v="41"/>
    </i>
    <i r="1">
      <x v="47"/>
    </i>
    <i r="1">
      <x v="54"/>
    </i>
    <i>
      <x v="10"/>
    </i>
    <i r="1">
      <x v="44"/>
    </i>
    <i r="1">
      <x v="63"/>
    </i>
    <i>
      <x v="11"/>
    </i>
    <i r="1">
      <x v="25"/>
    </i>
    <i>
      <x v="12"/>
    </i>
    <i r="1">
      <x v="57"/>
    </i>
    <i r="1">
      <x v="62"/>
    </i>
    <i>
      <x v="13"/>
    </i>
    <i r="1">
      <x v="56"/>
    </i>
    <i>
      <x v="14"/>
    </i>
    <i r="1">
      <x v="2"/>
    </i>
    <i r="1">
      <x v="16"/>
    </i>
    <i r="1">
      <x v="45"/>
    </i>
    <i r="1">
      <x v="58"/>
    </i>
    <i r="1">
      <x v="59"/>
    </i>
    <i>
      <x v="15"/>
    </i>
    <i r="1">
      <x v="14"/>
    </i>
    <i r="1">
      <x v="21"/>
    </i>
    <i r="1">
      <x v="46"/>
    </i>
    <i r="1">
      <x v="55"/>
    </i>
    <i r="1">
      <x v="67"/>
    </i>
    <i r="1">
      <x v="70"/>
    </i>
    <i>
      <x v="16"/>
    </i>
    <i r="1">
      <x v="13"/>
    </i>
    <i r="1">
      <x v="19"/>
    </i>
    <i r="1">
      <x v="22"/>
    </i>
    <i>
      <x v="17"/>
    </i>
    <i r="1">
      <x v="3"/>
    </i>
    <i r="1">
      <x v="11"/>
    </i>
    <i r="1">
      <x v="26"/>
    </i>
    <i r="1">
      <x v="28"/>
    </i>
    <i r="1">
      <x v="51"/>
    </i>
    <i r="1">
      <x v="53"/>
    </i>
    <i r="1">
      <x v="64"/>
    </i>
    <i>
      <x v="18"/>
    </i>
    <i r="1">
      <x v="5"/>
    </i>
    <i r="1">
      <x v="15"/>
    </i>
    <i r="1">
      <x v="68"/>
    </i>
    <i r="1">
      <x v="69"/>
    </i>
    <i t="grand">
      <x/>
    </i>
  </rowItems>
  <colFields count="1">
    <field x="4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计数项:zy" fld="1" subtotal="count" baseField="0" baseItem="0"/>
  </dataField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6"/>
  <sheetViews>
    <sheetView topLeftCell="A106" workbookViewId="0">
      <selection activeCell="I2" sqref="I2:N116"/>
    </sheetView>
  </sheetViews>
  <sheetFormatPr defaultColWidth="9" defaultRowHeight="14.25"/>
  <cols>
    <col min="9" max="9" width="11.5"/>
    <col min="10" max="11" width="22.625"/>
    <col min="12" max="13" width="7.375"/>
    <col min="14" max="14" width="5.375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6</v>
      </c>
      <c r="L1" t="s">
        <v>5</v>
      </c>
    </row>
    <row r="2" spans="1:14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I2" t="s">
        <v>0</v>
      </c>
      <c r="J2" t="s">
        <v>1</v>
      </c>
      <c r="K2" t="s">
        <v>2</v>
      </c>
      <c r="L2" t="s">
        <v>12</v>
      </c>
      <c r="M2" t="s">
        <v>13</v>
      </c>
      <c r="N2" t="s">
        <v>14</v>
      </c>
    </row>
    <row r="3" spans="1:14">
      <c r="A3" t="s">
        <v>7</v>
      </c>
      <c r="B3" t="s">
        <v>15</v>
      </c>
      <c r="C3" t="s">
        <v>16</v>
      </c>
      <c r="D3" t="s">
        <v>17</v>
      </c>
      <c r="E3" t="s">
        <v>18</v>
      </c>
      <c r="F3" t="s">
        <v>13</v>
      </c>
      <c r="I3" t="s">
        <v>7</v>
      </c>
      <c r="L3">
        <v>54</v>
      </c>
      <c r="M3">
        <v>27</v>
      </c>
      <c r="N3">
        <v>81</v>
      </c>
    </row>
    <row r="4" spans="1:14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13</v>
      </c>
      <c r="J4" t="s">
        <v>24</v>
      </c>
      <c r="L4">
        <v>6</v>
      </c>
      <c r="M4">
        <v>3</v>
      </c>
      <c r="N4">
        <v>9</v>
      </c>
    </row>
    <row r="5" spans="1:14">
      <c r="A5" t="s">
        <v>7</v>
      </c>
      <c r="B5" t="s">
        <v>25</v>
      </c>
      <c r="C5" t="s">
        <v>26</v>
      </c>
      <c r="D5" t="s">
        <v>27</v>
      </c>
      <c r="E5" t="s">
        <v>11</v>
      </c>
      <c r="F5" t="s">
        <v>12</v>
      </c>
      <c r="K5" t="s">
        <v>28</v>
      </c>
      <c r="L5">
        <v>6</v>
      </c>
      <c r="M5">
        <v>3</v>
      </c>
      <c r="N5">
        <v>9</v>
      </c>
    </row>
    <row r="6" spans="1:14">
      <c r="A6" t="s">
        <v>7</v>
      </c>
      <c r="B6" t="s">
        <v>25</v>
      </c>
      <c r="C6" t="s">
        <v>26</v>
      </c>
      <c r="D6" t="s">
        <v>29</v>
      </c>
      <c r="E6" t="s">
        <v>30</v>
      </c>
      <c r="F6" t="s">
        <v>13</v>
      </c>
      <c r="J6" t="s">
        <v>31</v>
      </c>
      <c r="L6">
        <v>8</v>
      </c>
      <c r="M6">
        <v>4</v>
      </c>
      <c r="N6">
        <v>12</v>
      </c>
    </row>
    <row r="7" spans="1:14">
      <c r="A7" t="s">
        <v>7</v>
      </c>
      <c r="B7" t="s">
        <v>8</v>
      </c>
      <c r="C7" t="s">
        <v>9</v>
      </c>
      <c r="D7" t="s">
        <v>32</v>
      </c>
      <c r="E7" t="s">
        <v>11</v>
      </c>
      <c r="F7" t="s">
        <v>12</v>
      </c>
      <c r="K7" t="s">
        <v>33</v>
      </c>
      <c r="L7">
        <v>8</v>
      </c>
      <c r="M7">
        <v>4</v>
      </c>
      <c r="N7">
        <v>12</v>
      </c>
    </row>
    <row r="8" spans="1:14">
      <c r="A8" t="s">
        <v>7</v>
      </c>
      <c r="B8" t="s">
        <v>8</v>
      </c>
      <c r="C8" t="s">
        <v>9</v>
      </c>
      <c r="D8" t="s">
        <v>34</v>
      </c>
      <c r="E8" t="s">
        <v>11</v>
      </c>
      <c r="F8" t="s">
        <v>12</v>
      </c>
      <c r="J8" t="s">
        <v>25</v>
      </c>
      <c r="L8">
        <v>8</v>
      </c>
      <c r="M8">
        <v>3</v>
      </c>
      <c r="N8">
        <v>11</v>
      </c>
    </row>
    <row r="9" spans="1:14">
      <c r="A9" t="s">
        <v>7</v>
      </c>
      <c r="B9" t="s">
        <v>8</v>
      </c>
      <c r="C9" t="s">
        <v>9</v>
      </c>
      <c r="D9" t="s">
        <v>35</v>
      </c>
      <c r="E9" t="s">
        <v>11</v>
      </c>
      <c r="F9" t="s">
        <v>12</v>
      </c>
      <c r="K9" t="s">
        <v>26</v>
      </c>
      <c r="L9">
        <v>3</v>
      </c>
      <c r="M9">
        <v>2</v>
      </c>
      <c r="N9">
        <v>5</v>
      </c>
    </row>
    <row r="10" spans="1:14">
      <c r="A10" t="s">
        <v>7</v>
      </c>
      <c r="B10" t="s">
        <v>25</v>
      </c>
      <c r="C10" t="s">
        <v>36</v>
      </c>
      <c r="D10" t="s">
        <v>37</v>
      </c>
      <c r="E10" t="s">
        <v>38</v>
      </c>
      <c r="F10" t="s">
        <v>13</v>
      </c>
      <c r="K10" t="s">
        <v>36</v>
      </c>
      <c r="L10">
        <v>3</v>
      </c>
      <c r="M10">
        <v>1</v>
      </c>
      <c r="N10">
        <v>4</v>
      </c>
    </row>
    <row r="11" spans="1:14">
      <c r="A11" t="s">
        <v>7</v>
      </c>
      <c r="B11" t="s">
        <v>8</v>
      </c>
      <c r="C11" t="s">
        <v>39</v>
      </c>
      <c r="D11" t="s">
        <v>40</v>
      </c>
      <c r="E11" t="s">
        <v>41</v>
      </c>
      <c r="F11" t="s">
        <v>12</v>
      </c>
      <c r="K11" t="s">
        <v>42</v>
      </c>
      <c r="L11">
        <v>2</v>
      </c>
      <c r="N11">
        <v>2</v>
      </c>
    </row>
    <row r="12" spans="1:14">
      <c r="A12" t="s">
        <v>7</v>
      </c>
      <c r="B12" t="s">
        <v>43</v>
      </c>
      <c r="C12" t="s">
        <v>44</v>
      </c>
      <c r="D12" t="s">
        <v>45</v>
      </c>
      <c r="E12" t="s">
        <v>13</v>
      </c>
      <c r="F12" t="s">
        <v>13</v>
      </c>
      <c r="J12" t="s">
        <v>43</v>
      </c>
      <c r="L12">
        <v>10</v>
      </c>
      <c r="M12">
        <v>2</v>
      </c>
      <c r="N12">
        <v>12</v>
      </c>
    </row>
    <row r="13" spans="1:14">
      <c r="A13" t="s">
        <v>7</v>
      </c>
      <c r="B13" t="s">
        <v>43</v>
      </c>
      <c r="C13" t="s">
        <v>44</v>
      </c>
      <c r="D13" t="s">
        <v>46</v>
      </c>
      <c r="E13" t="s">
        <v>11</v>
      </c>
      <c r="F13" t="s">
        <v>12</v>
      </c>
      <c r="K13" t="s">
        <v>44</v>
      </c>
      <c r="L13">
        <v>10</v>
      </c>
      <c r="M13">
        <v>2</v>
      </c>
      <c r="N13">
        <v>12</v>
      </c>
    </row>
    <row r="14" spans="1:14">
      <c r="A14" t="s">
        <v>7</v>
      </c>
      <c r="B14" t="s">
        <v>43</v>
      </c>
      <c r="C14" t="s">
        <v>44</v>
      </c>
      <c r="D14" t="s">
        <v>47</v>
      </c>
      <c r="E14" t="s">
        <v>11</v>
      </c>
      <c r="F14" t="s">
        <v>12</v>
      </c>
      <c r="J14" t="s">
        <v>8</v>
      </c>
      <c r="L14">
        <v>13</v>
      </c>
      <c r="M14">
        <v>2</v>
      </c>
      <c r="N14">
        <v>15</v>
      </c>
    </row>
    <row r="15" spans="1:14">
      <c r="A15" t="s">
        <v>7</v>
      </c>
      <c r="B15" t="s">
        <v>15</v>
      </c>
      <c r="C15" t="s">
        <v>16</v>
      </c>
      <c r="D15" t="s">
        <v>48</v>
      </c>
      <c r="E15" t="s">
        <v>11</v>
      </c>
      <c r="F15" t="s">
        <v>12</v>
      </c>
      <c r="K15" t="s">
        <v>49</v>
      </c>
      <c r="L15">
        <v>1</v>
      </c>
      <c r="N15">
        <v>1</v>
      </c>
    </row>
    <row r="16" spans="1:14">
      <c r="A16" t="s">
        <v>7</v>
      </c>
      <c r="B16" t="s">
        <v>15</v>
      </c>
      <c r="C16" t="s">
        <v>16</v>
      </c>
      <c r="D16" t="s">
        <v>50</v>
      </c>
      <c r="E16" t="s">
        <v>51</v>
      </c>
      <c r="F16" t="s">
        <v>12</v>
      </c>
      <c r="K16" t="s">
        <v>9</v>
      </c>
      <c r="L16">
        <v>9</v>
      </c>
      <c r="N16">
        <v>9</v>
      </c>
    </row>
    <row r="17" spans="1:14">
      <c r="A17" t="s">
        <v>7</v>
      </c>
      <c r="B17" t="s">
        <v>15</v>
      </c>
      <c r="C17" t="s">
        <v>16</v>
      </c>
      <c r="D17" t="s">
        <v>52</v>
      </c>
      <c r="E17" t="s">
        <v>53</v>
      </c>
      <c r="F17" t="s">
        <v>12</v>
      </c>
      <c r="K17" t="s">
        <v>39</v>
      </c>
      <c r="L17">
        <v>3</v>
      </c>
      <c r="M17">
        <v>2</v>
      </c>
      <c r="N17">
        <v>5</v>
      </c>
    </row>
    <row r="18" spans="1:14">
      <c r="A18" t="s">
        <v>7</v>
      </c>
      <c r="B18" t="s">
        <v>15</v>
      </c>
      <c r="C18" t="s">
        <v>16</v>
      </c>
      <c r="D18" t="s">
        <v>54</v>
      </c>
      <c r="E18" t="s">
        <v>11</v>
      </c>
      <c r="F18" t="s">
        <v>12</v>
      </c>
      <c r="J18" t="s">
        <v>55</v>
      </c>
      <c r="L18">
        <v>2</v>
      </c>
      <c r="M18">
        <v>1</v>
      </c>
      <c r="N18">
        <v>3</v>
      </c>
    </row>
    <row r="19" spans="1:14">
      <c r="A19" t="s">
        <v>7</v>
      </c>
      <c r="B19" t="s">
        <v>15</v>
      </c>
      <c r="C19" t="s">
        <v>16</v>
      </c>
      <c r="D19" t="s">
        <v>56</v>
      </c>
      <c r="E19" t="s">
        <v>57</v>
      </c>
      <c r="F19" t="s">
        <v>13</v>
      </c>
      <c r="K19" t="s">
        <v>58</v>
      </c>
      <c r="L19">
        <v>2</v>
      </c>
      <c r="M19">
        <v>1</v>
      </c>
      <c r="N19">
        <v>3</v>
      </c>
    </row>
    <row r="20" spans="1:14">
      <c r="A20" t="s">
        <v>7</v>
      </c>
      <c r="B20" t="s">
        <v>55</v>
      </c>
      <c r="C20" t="s">
        <v>58</v>
      </c>
      <c r="D20" t="s">
        <v>59</v>
      </c>
      <c r="E20" t="s">
        <v>11</v>
      </c>
      <c r="F20" t="s">
        <v>12</v>
      </c>
      <c r="J20" t="s">
        <v>15</v>
      </c>
      <c r="L20">
        <v>7</v>
      </c>
      <c r="M20">
        <v>12</v>
      </c>
      <c r="N20">
        <v>19</v>
      </c>
    </row>
    <row r="21" spans="1:14">
      <c r="A21" t="s">
        <v>7</v>
      </c>
      <c r="B21" t="s">
        <v>24</v>
      </c>
      <c r="C21" t="s">
        <v>28</v>
      </c>
      <c r="D21" t="s">
        <v>60</v>
      </c>
      <c r="E21" t="s">
        <v>61</v>
      </c>
      <c r="F21" t="s">
        <v>13</v>
      </c>
      <c r="K21" t="s">
        <v>16</v>
      </c>
      <c r="L21">
        <v>7</v>
      </c>
      <c r="M21">
        <v>12</v>
      </c>
      <c r="N21">
        <v>19</v>
      </c>
    </row>
    <row r="22" spans="1:14">
      <c r="A22" t="s">
        <v>7</v>
      </c>
      <c r="B22" t="s">
        <v>24</v>
      </c>
      <c r="C22" t="s">
        <v>28</v>
      </c>
      <c r="D22" t="s">
        <v>62</v>
      </c>
      <c r="E22" t="s">
        <v>11</v>
      </c>
      <c r="F22" t="s">
        <v>12</v>
      </c>
      <c r="I22" t="s">
        <v>19</v>
      </c>
      <c r="L22">
        <v>363</v>
      </c>
      <c r="M22">
        <v>561</v>
      </c>
      <c r="N22">
        <v>924</v>
      </c>
    </row>
    <row r="23" spans="1:14">
      <c r="A23" t="s">
        <v>7</v>
      </c>
      <c r="B23" t="s">
        <v>31</v>
      </c>
      <c r="C23" t="s">
        <v>33</v>
      </c>
      <c r="D23" t="s">
        <v>63</v>
      </c>
      <c r="E23" t="s">
        <v>64</v>
      </c>
      <c r="F23" t="s">
        <v>12</v>
      </c>
      <c r="J23" t="s">
        <v>24</v>
      </c>
      <c r="L23">
        <v>2</v>
      </c>
      <c r="M23">
        <v>25</v>
      </c>
      <c r="N23">
        <v>27</v>
      </c>
    </row>
    <row r="24" spans="1:14">
      <c r="A24" t="s">
        <v>7</v>
      </c>
      <c r="B24" t="s">
        <v>31</v>
      </c>
      <c r="C24" t="s">
        <v>33</v>
      </c>
      <c r="D24" t="s">
        <v>65</v>
      </c>
      <c r="E24" t="s">
        <v>41</v>
      </c>
      <c r="F24" t="s">
        <v>12</v>
      </c>
      <c r="K24" t="s">
        <v>66</v>
      </c>
      <c r="M24">
        <v>2</v>
      </c>
      <c r="N24">
        <v>2</v>
      </c>
    </row>
    <row r="25" spans="1:14">
      <c r="A25" t="s">
        <v>7</v>
      </c>
      <c r="B25" t="s">
        <v>31</v>
      </c>
      <c r="C25" t="s">
        <v>33</v>
      </c>
      <c r="D25" t="s">
        <v>67</v>
      </c>
      <c r="E25" t="s">
        <v>68</v>
      </c>
      <c r="F25" t="s">
        <v>12</v>
      </c>
      <c r="K25" t="s">
        <v>69</v>
      </c>
      <c r="M25">
        <v>13</v>
      </c>
      <c r="N25">
        <v>13</v>
      </c>
    </row>
    <row r="26" spans="1:14">
      <c r="A26" t="s">
        <v>7</v>
      </c>
      <c r="B26" t="s">
        <v>31</v>
      </c>
      <c r="C26" t="s">
        <v>33</v>
      </c>
      <c r="D26" t="s">
        <v>70</v>
      </c>
      <c r="E26" t="s">
        <v>71</v>
      </c>
      <c r="F26" t="s">
        <v>13</v>
      </c>
      <c r="K26" t="s">
        <v>28</v>
      </c>
      <c r="L26">
        <v>1</v>
      </c>
      <c r="M26">
        <v>5</v>
      </c>
      <c r="N26">
        <v>6</v>
      </c>
    </row>
    <row r="27" spans="1:14">
      <c r="A27" t="s">
        <v>19</v>
      </c>
      <c r="B27" t="s">
        <v>25</v>
      </c>
      <c r="C27" t="s">
        <v>26</v>
      </c>
      <c r="D27" t="s">
        <v>72</v>
      </c>
      <c r="E27" t="s">
        <v>73</v>
      </c>
      <c r="F27" t="s">
        <v>12</v>
      </c>
      <c r="K27" t="s">
        <v>74</v>
      </c>
      <c r="L27">
        <v>1</v>
      </c>
      <c r="M27">
        <v>1</v>
      </c>
      <c r="N27">
        <v>2</v>
      </c>
    </row>
    <row r="28" spans="1:14">
      <c r="A28" t="s">
        <v>19</v>
      </c>
      <c r="B28" t="s">
        <v>25</v>
      </c>
      <c r="C28" t="s">
        <v>36</v>
      </c>
      <c r="D28" t="s">
        <v>75</v>
      </c>
      <c r="E28" t="s">
        <v>76</v>
      </c>
      <c r="F28" t="s">
        <v>13</v>
      </c>
      <c r="K28" t="s">
        <v>77</v>
      </c>
      <c r="M28">
        <v>4</v>
      </c>
      <c r="N28">
        <v>4</v>
      </c>
    </row>
    <row r="29" spans="1:14">
      <c r="A29" t="s">
        <v>19</v>
      </c>
      <c r="B29" t="s">
        <v>78</v>
      </c>
      <c r="C29" t="s">
        <v>79</v>
      </c>
      <c r="D29" t="s">
        <v>80</v>
      </c>
      <c r="E29" t="s">
        <v>81</v>
      </c>
      <c r="F29" t="s">
        <v>12</v>
      </c>
      <c r="J29" t="s">
        <v>82</v>
      </c>
      <c r="L29">
        <v>3</v>
      </c>
      <c r="M29">
        <v>15</v>
      </c>
      <c r="N29">
        <v>18</v>
      </c>
    </row>
    <row r="30" spans="1:14">
      <c r="A30" t="s">
        <v>19</v>
      </c>
      <c r="B30" t="s">
        <v>78</v>
      </c>
      <c r="C30" t="s">
        <v>83</v>
      </c>
      <c r="D30" t="s">
        <v>84</v>
      </c>
      <c r="E30" t="s">
        <v>85</v>
      </c>
      <c r="F30" t="s">
        <v>12</v>
      </c>
      <c r="K30" t="s">
        <v>86</v>
      </c>
      <c r="L30">
        <v>3</v>
      </c>
      <c r="M30">
        <v>15</v>
      </c>
      <c r="N30">
        <v>18</v>
      </c>
    </row>
    <row r="31" spans="1:14">
      <c r="A31" t="s">
        <v>19</v>
      </c>
      <c r="B31" t="s">
        <v>15</v>
      </c>
      <c r="C31" t="s">
        <v>87</v>
      </c>
      <c r="D31" t="s">
        <v>88</v>
      </c>
      <c r="E31" t="s">
        <v>89</v>
      </c>
      <c r="F31" t="s">
        <v>13</v>
      </c>
      <c r="J31" t="s">
        <v>20</v>
      </c>
      <c r="L31">
        <v>25</v>
      </c>
      <c r="M31">
        <v>30</v>
      </c>
      <c r="N31">
        <v>55</v>
      </c>
    </row>
    <row r="32" spans="1:14">
      <c r="A32" t="s">
        <v>19</v>
      </c>
      <c r="B32" t="s">
        <v>24</v>
      </c>
      <c r="C32" t="s">
        <v>77</v>
      </c>
      <c r="D32" t="s">
        <v>90</v>
      </c>
      <c r="E32" t="s">
        <v>91</v>
      </c>
      <c r="F32" t="s">
        <v>13</v>
      </c>
      <c r="K32" t="s">
        <v>92</v>
      </c>
      <c r="M32">
        <v>1</v>
      </c>
      <c r="N32">
        <v>1</v>
      </c>
    </row>
    <row r="33" spans="1:14">
      <c r="A33" t="s">
        <v>19</v>
      </c>
      <c r="B33" t="s">
        <v>93</v>
      </c>
      <c r="C33" t="s">
        <v>94</v>
      </c>
      <c r="D33" t="s">
        <v>95</v>
      </c>
      <c r="E33" t="s">
        <v>96</v>
      </c>
      <c r="F33" t="s">
        <v>13</v>
      </c>
      <c r="K33" t="s">
        <v>16</v>
      </c>
      <c r="L33">
        <v>1</v>
      </c>
      <c r="M33">
        <v>3</v>
      </c>
      <c r="N33">
        <v>4</v>
      </c>
    </row>
    <row r="34" spans="1:14">
      <c r="A34" t="s">
        <v>19</v>
      </c>
      <c r="B34" t="s">
        <v>25</v>
      </c>
      <c r="C34" t="s">
        <v>97</v>
      </c>
      <c r="D34" t="s">
        <v>98</v>
      </c>
      <c r="E34" t="s">
        <v>99</v>
      </c>
      <c r="F34" t="s">
        <v>12</v>
      </c>
      <c r="K34" t="s">
        <v>100</v>
      </c>
      <c r="M34">
        <v>3</v>
      </c>
      <c r="N34">
        <v>3</v>
      </c>
    </row>
    <row r="35" spans="1:14">
      <c r="A35" t="s">
        <v>19</v>
      </c>
      <c r="B35" t="s">
        <v>43</v>
      </c>
      <c r="C35" t="s">
        <v>101</v>
      </c>
      <c r="D35" t="s">
        <v>102</v>
      </c>
      <c r="E35" t="s">
        <v>103</v>
      </c>
      <c r="F35" t="s">
        <v>12</v>
      </c>
      <c r="K35" t="s">
        <v>21</v>
      </c>
      <c r="L35">
        <v>9</v>
      </c>
      <c r="M35">
        <v>5</v>
      </c>
      <c r="N35">
        <v>14</v>
      </c>
    </row>
    <row r="36" spans="1:14">
      <c r="A36" t="s">
        <v>19</v>
      </c>
      <c r="B36" t="s">
        <v>20</v>
      </c>
      <c r="C36" t="s">
        <v>92</v>
      </c>
      <c r="D36" t="s">
        <v>104</v>
      </c>
      <c r="E36" t="s">
        <v>105</v>
      </c>
      <c r="F36" t="s">
        <v>13</v>
      </c>
      <c r="K36" t="s">
        <v>106</v>
      </c>
      <c r="L36">
        <v>3</v>
      </c>
      <c r="M36">
        <v>4</v>
      </c>
      <c r="N36">
        <v>7</v>
      </c>
    </row>
    <row r="37" spans="1:14">
      <c r="A37" t="s">
        <v>19</v>
      </c>
      <c r="B37" t="s">
        <v>20</v>
      </c>
      <c r="C37" t="s">
        <v>21</v>
      </c>
      <c r="D37" t="s">
        <v>107</v>
      </c>
      <c r="E37" t="s">
        <v>108</v>
      </c>
      <c r="F37" t="s">
        <v>12</v>
      </c>
      <c r="K37" t="s">
        <v>109</v>
      </c>
      <c r="L37">
        <v>12</v>
      </c>
      <c r="M37">
        <v>14</v>
      </c>
      <c r="N37">
        <v>26</v>
      </c>
    </row>
    <row r="38" spans="1:14">
      <c r="A38" t="s">
        <v>19</v>
      </c>
      <c r="B38" t="s">
        <v>20</v>
      </c>
      <c r="C38" t="s">
        <v>21</v>
      </c>
      <c r="D38" t="s">
        <v>110</v>
      </c>
      <c r="E38" t="s">
        <v>111</v>
      </c>
      <c r="F38" t="s">
        <v>12</v>
      </c>
      <c r="J38" t="s">
        <v>31</v>
      </c>
      <c r="L38">
        <v>5</v>
      </c>
      <c r="M38">
        <v>18</v>
      </c>
      <c r="N38">
        <v>23</v>
      </c>
    </row>
    <row r="39" spans="1:14">
      <c r="A39" t="s">
        <v>19</v>
      </c>
      <c r="B39" t="s">
        <v>93</v>
      </c>
      <c r="C39" t="s">
        <v>94</v>
      </c>
      <c r="D39" t="s">
        <v>112</v>
      </c>
      <c r="E39" t="s">
        <v>113</v>
      </c>
      <c r="F39" t="s">
        <v>13</v>
      </c>
      <c r="K39" t="s">
        <v>114</v>
      </c>
      <c r="L39">
        <v>5</v>
      </c>
      <c r="M39">
        <v>6</v>
      </c>
      <c r="N39">
        <v>11</v>
      </c>
    </row>
    <row r="40" spans="1:14">
      <c r="A40" t="s">
        <v>19</v>
      </c>
      <c r="B40" t="s">
        <v>15</v>
      </c>
      <c r="C40" t="s">
        <v>115</v>
      </c>
      <c r="D40" t="s">
        <v>116</v>
      </c>
      <c r="E40" t="s">
        <v>117</v>
      </c>
      <c r="F40" t="s">
        <v>13</v>
      </c>
      <c r="K40" t="s">
        <v>33</v>
      </c>
      <c r="M40">
        <v>4</v>
      </c>
      <c r="N40">
        <v>4</v>
      </c>
    </row>
    <row r="41" spans="1:14">
      <c r="A41" t="s">
        <v>19</v>
      </c>
      <c r="B41" t="s">
        <v>15</v>
      </c>
      <c r="C41" t="s">
        <v>115</v>
      </c>
      <c r="D41" t="s">
        <v>118</v>
      </c>
      <c r="E41" t="s">
        <v>119</v>
      </c>
      <c r="F41" t="s">
        <v>13</v>
      </c>
      <c r="K41" t="s">
        <v>120</v>
      </c>
      <c r="M41">
        <v>4</v>
      </c>
      <c r="N41">
        <v>4</v>
      </c>
    </row>
    <row r="42" spans="1:14">
      <c r="A42" t="s">
        <v>19</v>
      </c>
      <c r="B42" t="s">
        <v>121</v>
      </c>
      <c r="C42" t="s">
        <v>122</v>
      </c>
      <c r="D42" t="s">
        <v>123</v>
      </c>
      <c r="E42" t="s">
        <v>41</v>
      </c>
      <c r="F42" t="s">
        <v>12</v>
      </c>
      <c r="K42" t="s">
        <v>124</v>
      </c>
      <c r="M42">
        <v>4</v>
      </c>
      <c r="N42">
        <v>4</v>
      </c>
    </row>
    <row r="43" spans="1:14">
      <c r="A43" t="s">
        <v>7</v>
      </c>
      <c r="B43" t="s">
        <v>25</v>
      </c>
      <c r="C43" t="s">
        <v>26</v>
      </c>
      <c r="D43" t="s">
        <v>125</v>
      </c>
      <c r="E43" t="s">
        <v>51</v>
      </c>
      <c r="F43" t="s">
        <v>12</v>
      </c>
      <c r="J43" t="s">
        <v>126</v>
      </c>
      <c r="L43">
        <v>2</v>
      </c>
      <c r="M43">
        <v>13</v>
      </c>
      <c r="N43">
        <v>15</v>
      </c>
    </row>
    <row r="44" spans="1:14">
      <c r="A44" t="s">
        <v>7</v>
      </c>
      <c r="B44" t="s">
        <v>25</v>
      </c>
      <c r="C44" t="s">
        <v>42</v>
      </c>
      <c r="D44" t="s">
        <v>127</v>
      </c>
      <c r="E44" t="s">
        <v>128</v>
      </c>
      <c r="F44" t="s">
        <v>12</v>
      </c>
      <c r="K44" t="s">
        <v>129</v>
      </c>
      <c r="L44">
        <v>1</v>
      </c>
      <c r="M44">
        <v>3</v>
      </c>
      <c r="N44">
        <v>4</v>
      </c>
    </row>
    <row r="45" spans="1:14">
      <c r="A45" t="s">
        <v>7</v>
      </c>
      <c r="B45" t="s">
        <v>25</v>
      </c>
      <c r="C45" t="s">
        <v>36</v>
      </c>
      <c r="D45" t="s">
        <v>130</v>
      </c>
      <c r="E45" t="s">
        <v>11</v>
      </c>
      <c r="F45" t="s">
        <v>12</v>
      </c>
      <c r="K45" t="s">
        <v>131</v>
      </c>
      <c r="L45">
        <v>1</v>
      </c>
      <c r="M45">
        <v>10</v>
      </c>
      <c r="N45">
        <v>11</v>
      </c>
    </row>
    <row r="46" spans="1:14">
      <c r="A46" t="s">
        <v>7</v>
      </c>
      <c r="B46" t="s">
        <v>25</v>
      </c>
      <c r="C46" t="s">
        <v>36</v>
      </c>
      <c r="D46" t="s">
        <v>132</v>
      </c>
      <c r="E46" t="s">
        <v>41</v>
      </c>
      <c r="F46" t="s">
        <v>12</v>
      </c>
      <c r="J46" t="s">
        <v>133</v>
      </c>
      <c r="L46">
        <v>7</v>
      </c>
      <c r="M46">
        <v>59</v>
      </c>
      <c r="N46">
        <v>66</v>
      </c>
    </row>
    <row r="47" spans="1:14">
      <c r="A47" t="s">
        <v>7</v>
      </c>
      <c r="B47" t="s">
        <v>43</v>
      </c>
      <c r="C47" t="s">
        <v>44</v>
      </c>
      <c r="D47" t="s">
        <v>134</v>
      </c>
      <c r="E47" t="s">
        <v>41</v>
      </c>
      <c r="F47" t="s">
        <v>12</v>
      </c>
      <c r="K47" t="s">
        <v>135</v>
      </c>
      <c r="L47">
        <v>2</v>
      </c>
      <c r="M47">
        <v>19</v>
      </c>
      <c r="N47">
        <v>21</v>
      </c>
    </row>
    <row r="48" spans="1:14">
      <c r="A48" t="s">
        <v>7</v>
      </c>
      <c r="B48" t="s">
        <v>43</v>
      </c>
      <c r="C48" t="s">
        <v>44</v>
      </c>
      <c r="D48" t="s">
        <v>136</v>
      </c>
      <c r="E48" t="s">
        <v>137</v>
      </c>
      <c r="F48" t="s">
        <v>12</v>
      </c>
      <c r="K48" t="s">
        <v>138</v>
      </c>
      <c r="L48">
        <v>1</v>
      </c>
      <c r="M48">
        <v>17</v>
      </c>
      <c r="N48">
        <v>18</v>
      </c>
    </row>
    <row r="49" spans="1:14">
      <c r="A49" t="s">
        <v>7</v>
      </c>
      <c r="B49" t="s">
        <v>43</v>
      </c>
      <c r="C49" t="s">
        <v>44</v>
      </c>
      <c r="D49" t="s">
        <v>139</v>
      </c>
      <c r="E49" t="s">
        <v>140</v>
      </c>
      <c r="F49" t="s">
        <v>12</v>
      </c>
      <c r="K49" t="s">
        <v>141</v>
      </c>
      <c r="L49">
        <v>1</v>
      </c>
      <c r="M49">
        <v>6</v>
      </c>
      <c r="N49">
        <v>7</v>
      </c>
    </row>
    <row r="50" spans="1:14">
      <c r="A50" t="s">
        <v>7</v>
      </c>
      <c r="B50" t="s">
        <v>43</v>
      </c>
      <c r="C50" t="s">
        <v>44</v>
      </c>
      <c r="D50" t="s">
        <v>142</v>
      </c>
      <c r="E50" t="s">
        <v>11</v>
      </c>
      <c r="F50" t="s">
        <v>12</v>
      </c>
      <c r="K50" t="s">
        <v>143</v>
      </c>
      <c r="L50">
        <v>3</v>
      </c>
      <c r="M50">
        <v>17</v>
      </c>
      <c r="N50">
        <v>20</v>
      </c>
    </row>
    <row r="51" spans="1:14">
      <c r="A51" t="s">
        <v>7</v>
      </c>
      <c r="B51" t="s">
        <v>43</v>
      </c>
      <c r="C51" t="s">
        <v>44</v>
      </c>
      <c r="D51" t="s">
        <v>144</v>
      </c>
      <c r="E51" t="s">
        <v>145</v>
      </c>
      <c r="F51" t="s">
        <v>12</v>
      </c>
      <c r="J51" t="s">
        <v>121</v>
      </c>
      <c r="L51">
        <v>40</v>
      </c>
      <c r="M51">
        <v>60</v>
      </c>
      <c r="N51">
        <v>100</v>
      </c>
    </row>
    <row r="52" spans="1:14">
      <c r="A52" t="s">
        <v>7</v>
      </c>
      <c r="B52" t="s">
        <v>15</v>
      </c>
      <c r="C52" t="s">
        <v>16</v>
      </c>
      <c r="D52" t="s">
        <v>146</v>
      </c>
      <c r="E52" t="s">
        <v>147</v>
      </c>
      <c r="F52" t="s">
        <v>13</v>
      </c>
      <c r="K52" t="s">
        <v>148</v>
      </c>
      <c r="M52">
        <v>2</v>
      </c>
      <c r="N52">
        <v>2</v>
      </c>
    </row>
    <row r="53" spans="1:14">
      <c r="A53" t="s">
        <v>7</v>
      </c>
      <c r="B53" t="s">
        <v>15</v>
      </c>
      <c r="C53" t="s">
        <v>16</v>
      </c>
      <c r="D53" t="s">
        <v>149</v>
      </c>
      <c r="E53" t="s">
        <v>150</v>
      </c>
      <c r="F53" t="s">
        <v>13</v>
      </c>
      <c r="K53" t="s">
        <v>122</v>
      </c>
      <c r="L53">
        <v>26</v>
      </c>
      <c r="M53">
        <v>27</v>
      </c>
      <c r="N53">
        <v>53</v>
      </c>
    </row>
    <row r="54" spans="1:14">
      <c r="A54" t="s">
        <v>7</v>
      </c>
      <c r="B54" t="s">
        <v>15</v>
      </c>
      <c r="C54" t="s">
        <v>16</v>
      </c>
      <c r="D54" t="s">
        <v>151</v>
      </c>
      <c r="E54" t="s">
        <v>64</v>
      </c>
      <c r="F54" t="s">
        <v>12</v>
      </c>
      <c r="K54" t="s">
        <v>152</v>
      </c>
      <c r="L54">
        <v>1</v>
      </c>
      <c r="M54">
        <v>4</v>
      </c>
      <c r="N54">
        <v>5</v>
      </c>
    </row>
    <row r="55" spans="1:14">
      <c r="A55" t="s">
        <v>7</v>
      </c>
      <c r="B55" t="s">
        <v>15</v>
      </c>
      <c r="C55" t="s">
        <v>16</v>
      </c>
      <c r="D55" t="s">
        <v>153</v>
      </c>
      <c r="E55" t="s">
        <v>154</v>
      </c>
      <c r="F55" t="s">
        <v>13</v>
      </c>
      <c r="K55" t="s">
        <v>155</v>
      </c>
      <c r="L55">
        <v>12</v>
      </c>
      <c r="M55">
        <v>25</v>
      </c>
      <c r="N55">
        <v>37</v>
      </c>
    </row>
    <row r="56" spans="1:14">
      <c r="A56" t="s">
        <v>7</v>
      </c>
      <c r="B56" t="s">
        <v>15</v>
      </c>
      <c r="C56" t="s">
        <v>16</v>
      </c>
      <c r="D56" t="s">
        <v>156</v>
      </c>
      <c r="E56" t="s">
        <v>157</v>
      </c>
      <c r="F56" t="s">
        <v>13</v>
      </c>
      <c r="K56" t="s">
        <v>158</v>
      </c>
      <c r="L56">
        <v>1</v>
      </c>
      <c r="N56">
        <v>1</v>
      </c>
    </row>
    <row r="57" spans="1:14">
      <c r="A57" t="s">
        <v>7</v>
      </c>
      <c r="B57" t="s">
        <v>15</v>
      </c>
      <c r="C57" t="s">
        <v>16</v>
      </c>
      <c r="D57" t="s">
        <v>159</v>
      </c>
      <c r="E57" t="s">
        <v>160</v>
      </c>
      <c r="F57" t="s">
        <v>13</v>
      </c>
      <c r="K57" t="s">
        <v>161</v>
      </c>
      <c r="M57">
        <v>2</v>
      </c>
      <c r="N57">
        <v>2</v>
      </c>
    </row>
    <row r="58" spans="1:14">
      <c r="A58" t="s">
        <v>7</v>
      </c>
      <c r="B58" t="s">
        <v>24</v>
      </c>
      <c r="C58" t="s">
        <v>28</v>
      </c>
      <c r="D58" t="s">
        <v>162</v>
      </c>
      <c r="E58" t="s">
        <v>11</v>
      </c>
      <c r="F58" t="s">
        <v>12</v>
      </c>
      <c r="J58" t="s">
        <v>25</v>
      </c>
      <c r="L58">
        <v>117</v>
      </c>
      <c r="M58">
        <v>80</v>
      </c>
      <c r="N58">
        <v>197</v>
      </c>
    </row>
    <row r="59" spans="1:14">
      <c r="A59" t="s">
        <v>7</v>
      </c>
      <c r="B59" t="s">
        <v>24</v>
      </c>
      <c r="C59" t="s">
        <v>28</v>
      </c>
      <c r="D59" t="s">
        <v>163</v>
      </c>
      <c r="E59" t="s">
        <v>11</v>
      </c>
      <c r="F59" t="s">
        <v>12</v>
      </c>
      <c r="K59" t="s">
        <v>92</v>
      </c>
      <c r="L59">
        <v>8</v>
      </c>
      <c r="M59">
        <v>3</v>
      </c>
      <c r="N59">
        <v>11</v>
      </c>
    </row>
    <row r="60" spans="1:14">
      <c r="A60" t="s">
        <v>7</v>
      </c>
      <c r="B60" t="s">
        <v>24</v>
      </c>
      <c r="C60" t="s">
        <v>28</v>
      </c>
      <c r="D60" t="s">
        <v>164</v>
      </c>
      <c r="E60" t="s">
        <v>11</v>
      </c>
      <c r="F60" t="s">
        <v>12</v>
      </c>
      <c r="K60" t="s">
        <v>26</v>
      </c>
      <c r="L60">
        <v>11</v>
      </c>
      <c r="M60">
        <v>5</v>
      </c>
      <c r="N60">
        <v>16</v>
      </c>
    </row>
    <row r="61" spans="1:14">
      <c r="A61" t="s">
        <v>7</v>
      </c>
      <c r="B61" t="s">
        <v>55</v>
      </c>
      <c r="C61" t="s">
        <v>58</v>
      </c>
      <c r="D61" t="s">
        <v>165</v>
      </c>
      <c r="E61" t="s">
        <v>41</v>
      </c>
      <c r="F61" t="s">
        <v>12</v>
      </c>
      <c r="K61" t="s">
        <v>97</v>
      </c>
      <c r="L61">
        <v>69</v>
      </c>
      <c r="M61">
        <v>57</v>
      </c>
      <c r="N61">
        <v>126</v>
      </c>
    </row>
    <row r="62" spans="1:14">
      <c r="A62" t="s">
        <v>7</v>
      </c>
      <c r="B62" t="s">
        <v>31</v>
      </c>
      <c r="C62" t="s">
        <v>33</v>
      </c>
      <c r="D62" t="s">
        <v>166</v>
      </c>
      <c r="E62" t="s">
        <v>41</v>
      </c>
      <c r="F62" t="s">
        <v>12</v>
      </c>
      <c r="K62" t="s">
        <v>36</v>
      </c>
      <c r="L62">
        <v>12</v>
      </c>
      <c r="M62">
        <v>3</v>
      </c>
      <c r="N62">
        <v>15</v>
      </c>
    </row>
    <row r="63" spans="1:14">
      <c r="A63" t="s">
        <v>7</v>
      </c>
      <c r="B63" t="s">
        <v>31</v>
      </c>
      <c r="C63" t="s">
        <v>33</v>
      </c>
      <c r="D63" t="s">
        <v>167</v>
      </c>
      <c r="E63" t="s">
        <v>11</v>
      </c>
      <c r="F63" t="s">
        <v>12</v>
      </c>
      <c r="K63" t="s">
        <v>42</v>
      </c>
      <c r="L63">
        <v>9</v>
      </c>
      <c r="M63">
        <v>5</v>
      </c>
      <c r="N63">
        <v>14</v>
      </c>
    </row>
    <row r="64" spans="1:14">
      <c r="A64" t="s">
        <v>7</v>
      </c>
      <c r="B64" t="s">
        <v>31</v>
      </c>
      <c r="C64" t="s">
        <v>33</v>
      </c>
      <c r="D64" t="s">
        <v>168</v>
      </c>
      <c r="E64" t="s">
        <v>169</v>
      </c>
      <c r="F64" t="s">
        <v>13</v>
      </c>
      <c r="K64" t="s">
        <v>170</v>
      </c>
      <c r="L64">
        <v>1</v>
      </c>
      <c r="M64">
        <v>2</v>
      </c>
      <c r="N64">
        <v>3</v>
      </c>
    </row>
    <row r="65" spans="1:14">
      <c r="A65" t="s">
        <v>7</v>
      </c>
      <c r="B65" t="s">
        <v>31</v>
      </c>
      <c r="C65" t="s">
        <v>33</v>
      </c>
      <c r="D65" t="s">
        <v>171</v>
      </c>
      <c r="E65" t="s">
        <v>11</v>
      </c>
      <c r="F65" t="s">
        <v>12</v>
      </c>
      <c r="K65" t="s">
        <v>44</v>
      </c>
      <c r="L65">
        <v>1</v>
      </c>
      <c r="N65">
        <v>1</v>
      </c>
    </row>
    <row r="66" spans="1:14">
      <c r="A66" t="s">
        <v>7</v>
      </c>
      <c r="B66" t="s">
        <v>8</v>
      </c>
      <c r="C66" t="s">
        <v>9</v>
      </c>
      <c r="D66" t="s">
        <v>172</v>
      </c>
      <c r="E66" t="s">
        <v>173</v>
      </c>
      <c r="F66" t="s">
        <v>12</v>
      </c>
      <c r="K66" t="s">
        <v>174</v>
      </c>
      <c r="L66">
        <v>6</v>
      </c>
      <c r="M66">
        <v>5</v>
      </c>
      <c r="N66">
        <v>11</v>
      </c>
    </row>
    <row r="67" spans="1:14">
      <c r="A67" t="s">
        <v>7</v>
      </c>
      <c r="B67" t="s">
        <v>8</v>
      </c>
      <c r="C67" t="s">
        <v>9</v>
      </c>
      <c r="D67" t="s">
        <v>175</v>
      </c>
      <c r="E67" t="s">
        <v>176</v>
      </c>
      <c r="F67" t="s">
        <v>12</v>
      </c>
      <c r="J67" t="s">
        <v>177</v>
      </c>
      <c r="L67">
        <v>1</v>
      </c>
      <c r="M67">
        <v>7</v>
      </c>
      <c r="N67">
        <v>8</v>
      </c>
    </row>
    <row r="68" spans="1:14">
      <c r="A68" t="s">
        <v>19</v>
      </c>
      <c r="B68" t="s">
        <v>25</v>
      </c>
      <c r="C68" t="s">
        <v>97</v>
      </c>
      <c r="D68" t="s">
        <v>178</v>
      </c>
      <c r="E68" t="s">
        <v>179</v>
      </c>
      <c r="F68" t="s">
        <v>12</v>
      </c>
      <c r="K68" t="s">
        <v>180</v>
      </c>
      <c r="L68">
        <v>1</v>
      </c>
      <c r="M68">
        <v>7</v>
      </c>
      <c r="N68">
        <v>8</v>
      </c>
    </row>
    <row r="69" spans="1:14">
      <c r="A69" t="s">
        <v>19</v>
      </c>
      <c r="B69" t="s">
        <v>25</v>
      </c>
      <c r="C69" t="s">
        <v>97</v>
      </c>
      <c r="D69" t="s">
        <v>181</v>
      </c>
      <c r="E69" t="s">
        <v>182</v>
      </c>
      <c r="F69" t="s">
        <v>12</v>
      </c>
      <c r="J69" t="s">
        <v>78</v>
      </c>
      <c r="L69">
        <v>28</v>
      </c>
      <c r="M69">
        <v>23</v>
      </c>
      <c r="N69">
        <v>51</v>
      </c>
    </row>
    <row r="70" spans="1:14">
      <c r="A70" t="s">
        <v>19</v>
      </c>
      <c r="B70" t="s">
        <v>15</v>
      </c>
      <c r="C70" t="s">
        <v>115</v>
      </c>
      <c r="D70" t="s">
        <v>183</v>
      </c>
      <c r="E70" t="s">
        <v>184</v>
      </c>
      <c r="F70" t="s">
        <v>13</v>
      </c>
      <c r="K70" t="s">
        <v>185</v>
      </c>
      <c r="L70">
        <v>1</v>
      </c>
      <c r="M70">
        <v>1</v>
      </c>
      <c r="N70">
        <v>2</v>
      </c>
    </row>
    <row r="71" spans="1:14">
      <c r="A71" t="s">
        <v>19</v>
      </c>
      <c r="B71" t="s">
        <v>15</v>
      </c>
      <c r="C71" t="s">
        <v>115</v>
      </c>
      <c r="D71" t="s">
        <v>186</v>
      </c>
      <c r="E71" t="s">
        <v>187</v>
      </c>
      <c r="F71" t="s">
        <v>13</v>
      </c>
      <c r="K71" t="s">
        <v>188</v>
      </c>
      <c r="L71">
        <v>6</v>
      </c>
      <c r="M71">
        <v>1</v>
      </c>
      <c r="N71">
        <v>7</v>
      </c>
    </row>
    <row r="72" spans="1:14">
      <c r="A72" t="s">
        <v>19</v>
      </c>
      <c r="B72" t="s">
        <v>15</v>
      </c>
      <c r="C72" t="s">
        <v>115</v>
      </c>
      <c r="D72" t="s">
        <v>189</v>
      </c>
      <c r="E72" t="s">
        <v>190</v>
      </c>
      <c r="F72" t="s">
        <v>13</v>
      </c>
      <c r="K72" t="s">
        <v>191</v>
      </c>
      <c r="L72">
        <v>1</v>
      </c>
      <c r="M72">
        <v>2</v>
      </c>
      <c r="N72">
        <v>3</v>
      </c>
    </row>
    <row r="73" spans="1:14">
      <c r="A73" t="s">
        <v>19</v>
      </c>
      <c r="B73" t="s">
        <v>121</v>
      </c>
      <c r="C73" t="s">
        <v>122</v>
      </c>
      <c r="D73" t="s">
        <v>192</v>
      </c>
      <c r="E73" t="s">
        <v>193</v>
      </c>
      <c r="F73" t="s">
        <v>12</v>
      </c>
      <c r="K73" t="s">
        <v>194</v>
      </c>
      <c r="L73">
        <v>1</v>
      </c>
      <c r="N73">
        <v>1</v>
      </c>
    </row>
    <row r="74" spans="1:14">
      <c r="A74" t="s">
        <v>19</v>
      </c>
      <c r="B74" t="s">
        <v>25</v>
      </c>
      <c r="C74" t="s">
        <v>26</v>
      </c>
      <c r="D74" t="s">
        <v>195</v>
      </c>
      <c r="E74" t="s">
        <v>196</v>
      </c>
      <c r="F74" t="s">
        <v>13</v>
      </c>
      <c r="K74" t="s">
        <v>197</v>
      </c>
      <c r="L74">
        <v>3</v>
      </c>
      <c r="M74">
        <v>3</v>
      </c>
      <c r="N74">
        <v>6</v>
      </c>
    </row>
    <row r="75" spans="1:14">
      <c r="A75" t="s">
        <v>19</v>
      </c>
      <c r="B75" t="s">
        <v>25</v>
      </c>
      <c r="C75" t="s">
        <v>36</v>
      </c>
      <c r="D75" t="s">
        <v>198</v>
      </c>
      <c r="E75" t="s">
        <v>199</v>
      </c>
      <c r="F75" t="s">
        <v>13</v>
      </c>
      <c r="K75" t="s">
        <v>79</v>
      </c>
      <c r="L75">
        <v>1</v>
      </c>
      <c r="M75">
        <v>3</v>
      </c>
      <c r="N75">
        <v>4</v>
      </c>
    </row>
    <row r="76" spans="1:14">
      <c r="A76" t="s">
        <v>19</v>
      </c>
      <c r="B76" t="s">
        <v>25</v>
      </c>
      <c r="C76" t="s">
        <v>42</v>
      </c>
      <c r="D76" t="s">
        <v>200</v>
      </c>
      <c r="E76" t="s">
        <v>201</v>
      </c>
      <c r="F76" t="s">
        <v>12</v>
      </c>
      <c r="K76" t="s">
        <v>202</v>
      </c>
      <c r="M76">
        <v>1</v>
      </c>
      <c r="N76">
        <v>1</v>
      </c>
    </row>
    <row r="77" spans="1:14">
      <c r="A77" t="s">
        <v>19</v>
      </c>
      <c r="B77" t="s">
        <v>25</v>
      </c>
      <c r="C77" t="s">
        <v>42</v>
      </c>
      <c r="D77" t="s">
        <v>203</v>
      </c>
      <c r="E77" t="s">
        <v>53</v>
      </c>
      <c r="F77" t="s">
        <v>12</v>
      </c>
      <c r="K77" t="s">
        <v>204</v>
      </c>
      <c r="L77">
        <v>7</v>
      </c>
      <c r="M77">
        <v>5</v>
      </c>
      <c r="N77">
        <v>12</v>
      </c>
    </row>
    <row r="78" spans="1:14">
      <c r="A78" t="s">
        <v>19</v>
      </c>
      <c r="B78" t="s">
        <v>43</v>
      </c>
      <c r="C78" t="s">
        <v>205</v>
      </c>
      <c r="D78" t="s">
        <v>206</v>
      </c>
      <c r="E78" t="s">
        <v>207</v>
      </c>
      <c r="F78" t="s">
        <v>13</v>
      </c>
      <c r="K78" t="s">
        <v>208</v>
      </c>
      <c r="L78">
        <v>1</v>
      </c>
      <c r="M78">
        <v>1</v>
      </c>
      <c r="N78">
        <v>2</v>
      </c>
    </row>
    <row r="79" spans="1:14">
      <c r="A79" t="s">
        <v>19</v>
      </c>
      <c r="B79" t="s">
        <v>78</v>
      </c>
      <c r="C79" t="s">
        <v>197</v>
      </c>
      <c r="D79" t="s">
        <v>209</v>
      </c>
      <c r="E79" t="s">
        <v>210</v>
      </c>
      <c r="F79" t="s">
        <v>13</v>
      </c>
      <c r="K79" t="s">
        <v>211</v>
      </c>
      <c r="L79">
        <v>5</v>
      </c>
      <c r="M79">
        <v>3</v>
      </c>
      <c r="N79">
        <v>8</v>
      </c>
    </row>
    <row r="80" spans="1:14">
      <c r="A80" t="s">
        <v>19</v>
      </c>
      <c r="B80" t="s">
        <v>15</v>
      </c>
      <c r="C80" t="s">
        <v>16</v>
      </c>
      <c r="D80" t="s">
        <v>212</v>
      </c>
      <c r="E80" t="s">
        <v>213</v>
      </c>
      <c r="F80" t="s">
        <v>13</v>
      </c>
      <c r="K80" t="s">
        <v>214</v>
      </c>
      <c r="L80">
        <v>1</v>
      </c>
      <c r="M80">
        <v>2</v>
      </c>
      <c r="N80">
        <v>3</v>
      </c>
    </row>
    <row r="81" spans="1:14">
      <c r="A81" t="s">
        <v>19</v>
      </c>
      <c r="B81" t="s">
        <v>15</v>
      </c>
      <c r="C81" t="s">
        <v>16</v>
      </c>
      <c r="D81" t="s">
        <v>215</v>
      </c>
      <c r="E81" t="s">
        <v>216</v>
      </c>
      <c r="F81" t="s">
        <v>12</v>
      </c>
      <c r="K81" t="s">
        <v>83</v>
      </c>
      <c r="L81">
        <v>1</v>
      </c>
      <c r="M81">
        <v>1</v>
      </c>
      <c r="N81">
        <v>2</v>
      </c>
    </row>
    <row r="82" spans="1:14">
      <c r="A82" t="s">
        <v>19</v>
      </c>
      <c r="B82" t="s">
        <v>15</v>
      </c>
      <c r="C82" t="s">
        <v>16</v>
      </c>
      <c r="D82" t="s">
        <v>217</v>
      </c>
      <c r="E82" t="s">
        <v>218</v>
      </c>
      <c r="F82" t="s">
        <v>13</v>
      </c>
      <c r="J82" t="s">
        <v>43</v>
      </c>
      <c r="L82">
        <v>17</v>
      </c>
      <c r="M82">
        <v>31</v>
      </c>
      <c r="N82">
        <v>48</v>
      </c>
    </row>
    <row r="83" spans="1:14">
      <c r="A83" t="s">
        <v>19</v>
      </c>
      <c r="B83" t="s">
        <v>15</v>
      </c>
      <c r="C83" t="s">
        <v>87</v>
      </c>
      <c r="D83" t="s">
        <v>219</v>
      </c>
      <c r="E83" t="s">
        <v>220</v>
      </c>
      <c r="F83" t="s">
        <v>12</v>
      </c>
      <c r="K83" t="s">
        <v>221</v>
      </c>
      <c r="L83">
        <v>2</v>
      </c>
      <c r="M83">
        <v>9</v>
      </c>
      <c r="N83">
        <v>11</v>
      </c>
    </row>
    <row r="84" spans="1:14">
      <c r="A84" t="s">
        <v>19</v>
      </c>
      <c r="B84" t="s">
        <v>15</v>
      </c>
      <c r="C84" t="s">
        <v>87</v>
      </c>
      <c r="D84" t="s">
        <v>222</v>
      </c>
      <c r="E84" t="s">
        <v>223</v>
      </c>
      <c r="F84" t="s">
        <v>12</v>
      </c>
      <c r="K84" t="s">
        <v>224</v>
      </c>
      <c r="L84">
        <v>1</v>
      </c>
      <c r="M84">
        <v>7</v>
      </c>
      <c r="N84">
        <v>8</v>
      </c>
    </row>
    <row r="85" spans="1:14">
      <c r="A85" t="s">
        <v>19</v>
      </c>
      <c r="B85" t="s">
        <v>133</v>
      </c>
      <c r="C85" t="s">
        <v>138</v>
      </c>
      <c r="D85" t="s">
        <v>225</v>
      </c>
      <c r="E85" t="s">
        <v>226</v>
      </c>
      <c r="F85" t="s">
        <v>13</v>
      </c>
      <c r="K85" t="s">
        <v>205</v>
      </c>
      <c r="L85">
        <v>1</v>
      </c>
      <c r="M85">
        <v>5</v>
      </c>
      <c r="N85">
        <v>6</v>
      </c>
    </row>
    <row r="86" spans="1:14">
      <c r="A86" t="s">
        <v>19</v>
      </c>
      <c r="B86" t="s">
        <v>20</v>
      </c>
      <c r="C86" t="s">
        <v>106</v>
      </c>
      <c r="D86" t="s">
        <v>227</v>
      </c>
      <c r="E86" t="s">
        <v>228</v>
      </c>
      <c r="F86" t="s">
        <v>13</v>
      </c>
      <c r="K86" t="s">
        <v>101</v>
      </c>
      <c r="L86">
        <v>1</v>
      </c>
      <c r="M86">
        <v>1</v>
      </c>
      <c r="N86">
        <v>2</v>
      </c>
    </row>
    <row r="87" spans="1:14">
      <c r="A87" t="s">
        <v>19</v>
      </c>
      <c r="B87" t="s">
        <v>55</v>
      </c>
      <c r="C87" t="s">
        <v>58</v>
      </c>
      <c r="D87" t="s">
        <v>229</v>
      </c>
      <c r="E87" t="s">
        <v>230</v>
      </c>
      <c r="F87" t="s">
        <v>13</v>
      </c>
      <c r="K87" t="s">
        <v>44</v>
      </c>
      <c r="L87">
        <v>9</v>
      </c>
      <c r="M87">
        <v>8</v>
      </c>
      <c r="N87">
        <v>17</v>
      </c>
    </row>
    <row r="88" spans="1:14">
      <c r="A88" t="s">
        <v>19</v>
      </c>
      <c r="B88" t="s">
        <v>231</v>
      </c>
      <c r="C88" t="s">
        <v>232</v>
      </c>
      <c r="D88" t="s">
        <v>233</v>
      </c>
      <c r="E88" t="s">
        <v>234</v>
      </c>
      <c r="F88" t="s">
        <v>12</v>
      </c>
      <c r="K88" t="s">
        <v>235</v>
      </c>
      <c r="L88">
        <v>3</v>
      </c>
      <c r="M88">
        <v>1</v>
      </c>
      <c r="N88">
        <v>4</v>
      </c>
    </row>
    <row r="89" spans="1:14">
      <c r="A89" t="s">
        <v>19</v>
      </c>
      <c r="B89" t="s">
        <v>8</v>
      </c>
      <c r="C89" t="s">
        <v>9</v>
      </c>
      <c r="D89" t="s">
        <v>236</v>
      </c>
      <c r="E89" t="s">
        <v>193</v>
      </c>
      <c r="F89" t="s">
        <v>12</v>
      </c>
      <c r="J89" t="s">
        <v>8</v>
      </c>
      <c r="L89">
        <v>35</v>
      </c>
      <c r="M89">
        <v>33</v>
      </c>
      <c r="N89">
        <v>68</v>
      </c>
    </row>
    <row r="90" spans="1:14">
      <c r="A90" t="s">
        <v>19</v>
      </c>
      <c r="B90" t="s">
        <v>8</v>
      </c>
      <c r="C90" t="s">
        <v>39</v>
      </c>
      <c r="D90" t="s">
        <v>237</v>
      </c>
      <c r="E90" t="s">
        <v>238</v>
      </c>
      <c r="F90" t="s">
        <v>12</v>
      </c>
      <c r="K90" t="s">
        <v>239</v>
      </c>
      <c r="L90">
        <v>1</v>
      </c>
      <c r="M90">
        <v>1</v>
      </c>
      <c r="N90">
        <v>2</v>
      </c>
    </row>
    <row r="91" spans="1:14">
      <c r="A91" t="s">
        <v>19</v>
      </c>
      <c r="B91" t="s">
        <v>8</v>
      </c>
      <c r="C91" t="s">
        <v>39</v>
      </c>
      <c r="D91" t="s">
        <v>240</v>
      </c>
      <c r="E91" t="s">
        <v>241</v>
      </c>
      <c r="F91" t="s">
        <v>13</v>
      </c>
      <c r="K91" t="s">
        <v>97</v>
      </c>
      <c r="L91">
        <v>2</v>
      </c>
      <c r="M91">
        <v>4</v>
      </c>
      <c r="N91">
        <v>6</v>
      </c>
    </row>
    <row r="92" spans="1:14">
      <c r="A92" t="s">
        <v>19</v>
      </c>
      <c r="B92" t="s">
        <v>25</v>
      </c>
      <c r="C92" t="s">
        <v>97</v>
      </c>
      <c r="D92" t="s">
        <v>242</v>
      </c>
      <c r="E92" t="s">
        <v>243</v>
      </c>
      <c r="F92" t="s">
        <v>12</v>
      </c>
      <c r="K92" t="s">
        <v>9</v>
      </c>
      <c r="L92">
        <v>16</v>
      </c>
      <c r="M92">
        <v>3</v>
      </c>
      <c r="N92">
        <v>19</v>
      </c>
    </row>
    <row r="93" spans="1:14">
      <c r="A93" t="s">
        <v>19</v>
      </c>
      <c r="B93" t="s">
        <v>25</v>
      </c>
      <c r="C93" t="s">
        <v>97</v>
      </c>
      <c r="D93" t="s">
        <v>244</v>
      </c>
      <c r="E93" t="s">
        <v>51</v>
      </c>
      <c r="F93" t="s">
        <v>12</v>
      </c>
      <c r="K93" t="s">
        <v>39</v>
      </c>
      <c r="L93">
        <v>8</v>
      </c>
      <c r="M93">
        <v>3</v>
      </c>
      <c r="N93">
        <v>11</v>
      </c>
    </row>
    <row r="94" spans="1:14">
      <c r="A94" t="s">
        <v>19</v>
      </c>
      <c r="B94" t="s">
        <v>25</v>
      </c>
      <c r="C94" t="s">
        <v>97</v>
      </c>
      <c r="D94" t="s">
        <v>245</v>
      </c>
      <c r="E94" t="s">
        <v>246</v>
      </c>
      <c r="F94" t="s">
        <v>12</v>
      </c>
      <c r="K94" t="s">
        <v>247</v>
      </c>
      <c r="L94">
        <v>3</v>
      </c>
      <c r="M94">
        <v>4</v>
      </c>
      <c r="N94">
        <v>7</v>
      </c>
    </row>
    <row r="95" spans="1:14">
      <c r="A95" t="s">
        <v>19</v>
      </c>
      <c r="B95" t="s">
        <v>25</v>
      </c>
      <c r="C95" t="s">
        <v>97</v>
      </c>
      <c r="D95" t="s">
        <v>248</v>
      </c>
      <c r="E95" t="s">
        <v>249</v>
      </c>
      <c r="F95" t="s">
        <v>13</v>
      </c>
      <c r="K95" t="s">
        <v>250</v>
      </c>
      <c r="L95">
        <v>5</v>
      </c>
      <c r="M95">
        <v>18</v>
      </c>
      <c r="N95">
        <v>23</v>
      </c>
    </row>
    <row r="96" spans="1:14">
      <c r="A96" t="s">
        <v>19</v>
      </c>
      <c r="B96" t="s">
        <v>15</v>
      </c>
      <c r="C96" t="s">
        <v>115</v>
      </c>
      <c r="D96" t="s">
        <v>251</v>
      </c>
      <c r="E96" t="s">
        <v>64</v>
      </c>
      <c r="F96" t="s">
        <v>12</v>
      </c>
      <c r="J96" t="s">
        <v>231</v>
      </c>
      <c r="L96">
        <v>8</v>
      </c>
      <c r="M96">
        <v>10</v>
      </c>
      <c r="N96">
        <v>18</v>
      </c>
    </row>
    <row r="97" spans="1:14">
      <c r="A97" t="s">
        <v>19</v>
      </c>
      <c r="B97" t="s">
        <v>15</v>
      </c>
      <c r="C97" t="s">
        <v>115</v>
      </c>
      <c r="D97" t="s">
        <v>252</v>
      </c>
      <c r="E97" t="s">
        <v>89</v>
      </c>
      <c r="F97" t="s">
        <v>13</v>
      </c>
      <c r="K97" t="s">
        <v>232</v>
      </c>
      <c r="L97">
        <v>8</v>
      </c>
      <c r="M97">
        <v>10</v>
      </c>
      <c r="N97">
        <v>18</v>
      </c>
    </row>
    <row r="98" spans="1:14">
      <c r="A98" t="s">
        <v>19</v>
      </c>
      <c r="B98" t="s">
        <v>15</v>
      </c>
      <c r="C98" t="s">
        <v>253</v>
      </c>
      <c r="D98" t="s">
        <v>254</v>
      </c>
      <c r="E98" t="s">
        <v>41</v>
      </c>
      <c r="F98" t="s">
        <v>12</v>
      </c>
      <c r="J98" t="s">
        <v>55</v>
      </c>
      <c r="L98">
        <v>4</v>
      </c>
      <c r="M98">
        <v>22</v>
      </c>
      <c r="N98">
        <v>26</v>
      </c>
    </row>
    <row r="99" spans="1:14">
      <c r="A99" t="s">
        <v>19</v>
      </c>
      <c r="B99" t="s">
        <v>121</v>
      </c>
      <c r="C99" t="s">
        <v>155</v>
      </c>
      <c r="D99" t="s">
        <v>255</v>
      </c>
      <c r="E99" t="s">
        <v>256</v>
      </c>
      <c r="F99" t="s">
        <v>13</v>
      </c>
      <c r="K99" t="s">
        <v>257</v>
      </c>
      <c r="L99">
        <v>4</v>
      </c>
      <c r="M99">
        <v>3</v>
      </c>
      <c r="N99">
        <v>7</v>
      </c>
    </row>
    <row r="100" spans="1:14">
      <c r="A100" t="s">
        <v>19</v>
      </c>
      <c r="B100" t="s">
        <v>78</v>
      </c>
      <c r="C100" t="s">
        <v>204</v>
      </c>
      <c r="D100" t="s">
        <v>258</v>
      </c>
      <c r="E100" t="s">
        <v>259</v>
      </c>
      <c r="F100" t="s">
        <v>13</v>
      </c>
      <c r="K100" t="s">
        <v>260</v>
      </c>
      <c r="M100">
        <v>10</v>
      </c>
      <c r="N100">
        <v>10</v>
      </c>
    </row>
    <row r="101" spans="1:14">
      <c r="A101" t="s">
        <v>19</v>
      </c>
      <c r="B101" t="s">
        <v>43</v>
      </c>
      <c r="C101" t="s">
        <v>224</v>
      </c>
      <c r="D101" t="s">
        <v>261</v>
      </c>
      <c r="E101" t="s">
        <v>262</v>
      </c>
      <c r="F101" t="s">
        <v>13</v>
      </c>
      <c r="K101" t="s">
        <v>263</v>
      </c>
      <c r="M101">
        <v>3</v>
      </c>
      <c r="N101">
        <v>3</v>
      </c>
    </row>
    <row r="102" spans="1:14">
      <c r="A102" t="s">
        <v>19</v>
      </c>
      <c r="B102" t="s">
        <v>43</v>
      </c>
      <c r="C102" t="s">
        <v>101</v>
      </c>
      <c r="D102" t="s">
        <v>264</v>
      </c>
      <c r="E102" t="s">
        <v>265</v>
      </c>
      <c r="F102" t="s">
        <v>13</v>
      </c>
      <c r="K102" t="s">
        <v>58</v>
      </c>
      <c r="M102">
        <v>6</v>
      </c>
      <c r="N102">
        <v>6</v>
      </c>
    </row>
    <row r="103" spans="1:14">
      <c r="A103" t="s">
        <v>19</v>
      </c>
      <c r="B103" t="s">
        <v>43</v>
      </c>
      <c r="C103" t="s">
        <v>44</v>
      </c>
      <c r="D103" t="s">
        <v>266</v>
      </c>
      <c r="E103" t="s">
        <v>267</v>
      </c>
      <c r="F103" t="s">
        <v>12</v>
      </c>
      <c r="J103" t="s">
        <v>268</v>
      </c>
      <c r="M103">
        <v>3</v>
      </c>
      <c r="N103">
        <v>3</v>
      </c>
    </row>
    <row r="104" spans="1:14">
      <c r="A104" t="s">
        <v>19</v>
      </c>
      <c r="B104" t="s">
        <v>43</v>
      </c>
      <c r="C104" t="s">
        <v>44</v>
      </c>
      <c r="D104" t="s">
        <v>269</v>
      </c>
      <c r="E104" t="s">
        <v>270</v>
      </c>
      <c r="F104" t="s">
        <v>13</v>
      </c>
      <c r="K104" t="s">
        <v>271</v>
      </c>
      <c r="M104">
        <v>3</v>
      </c>
      <c r="N104">
        <v>3</v>
      </c>
    </row>
    <row r="105" spans="1:14">
      <c r="A105" t="s">
        <v>19</v>
      </c>
      <c r="B105" t="s">
        <v>78</v>
      </c>
      <c r="C105" t="s">
        <v>211</v>
      </c>
      <c r="D105" t="s">
        <v>272</v>
      </c>
      <c r="E105" t="s">
        <v>273</v>
      </c>
      <c r="F105" t="s">
        <v>12</v>
      </c>
      <c r="J105" t="s">
        <v>93</v>
      </c>
      <c r="L105">
        <v>2</v>
      </c>
      <c r="M105">
        <v>22</v>
      </c>
      <c r="N105">
        <v>24</v>
      </c>
    </row>
    <row r="106" spans="1:14">
      <c r="A106" t="s">
        <v>19</v>
      </c>
      <c r="B106" t="s">
        <v>20</v>
      </c>
      <c r="C106" t="s">
        <v>16</v>
      </c>
      <c r="D106" t="s">
        <v>274</v>
      </c>
      <c r="E106" t="s">
        <v>275</v>
      </c>
      <c r="F106" t="s">
        <v>13</v>
      </c>
      <c r="K106" t="s">
        <v>94</v>
      </c>
      <c r="L106">
        <v>2</v>
      </c>
      <c r="M106">
        <v>22</v>
      </c>
      <c r="N106">
        <v>24</v>
      </c>
    </row>
    <row r="107" spans="1:14">
      <c r="A107" t="s">
        <v>19</v>
      </c>
      <c r="B107" t="s">
        <v>20</v>
      </c>
      <c r="C107" t="s">
        <v>106</v>
      </c>
      <c r="D107" t="s">
        <v>276</v>
      </c>
      <c r="E107" t="s">
        <v>277</v>
      </c>
      <c r="F107" t="s">
        <v>13</v>
      </c>
      <c r="J107" t="s">
        <v>15</v>
      </c>
      <c r="L107">
        <v>67</v>
      </c>
      <c r="M107">
        <v>110</v>
      </c>
      <c r="N107">
        <v>177</v>
      </c>
    </row>
    <row r="108" spans="1:14">
      <c r="A108" t="s">
        <v>19</v>
      </c>
      <c r="B108" t="s">
        <v>93</v>
      </c>
      <c r="C108" t="s">
        <v>94</v>
      </c>
      <c r="D108" t="s">
        <v>278</v>
      </c>
      <c r="E108" t="s">
        <v>279</v>
      </c>
      <c r="F108" t="s">
        <v>13</v>
      </c>
      <c r="K108" t="s">
        <v>280</v>
      </c>
      <c r="L108">
        <v>1</v>
      </c>
      <c r="M108">
        <v>1</v>
      </c>
      <c r="N108">
        <v>2</v>
      </c>
    </row>
    <row r="109" spans="1:14">
      <c r="A109" t="s">
        <v>19</v>
      </c>
      <c r="B109" t="s">
        <v>93</v>
      </c>
      <c r="C109" t="s">
        <v>94</v>
      </c>
      <c r="D109" t="s">
        <v>281</v>
      </c>
      <c r="E109" t="s">
        <v>282</v>
      </c>
      <c r="F109" t="s">
        <v>13</v>
      </c>
      <c r="K109" t="s">
        <v>283</v>
      </c>
      <c r="M109">
        <v>2</v>
      </c>
      <c r="N109">
        <v>2</v>
      </c>
    </row>
    <row r="110" spans="1:14">
      <c r="A110" t="s">
        <v>19</v>
      </c>
      <c r="B110" t="s">
        <v>20</v>
      </c>
      <c r="C110" t="s">
        <v>21</v>
      </c>
      <c r="D110" t="s">
        <v>284</v>
      </c>
      <c r="E110" t="s">
        <v>285</v>
      </c>
      <c r="F110" t="s">
        <v>12</v>
      </c>
      <c r="K110" t="s">
        <v>115</v>
      </c>
      <c r="L110">
        <v>44</v>
      </c>
      <c r="M110">
        <v>64</v>
      </c>
      <c r="N110">
        <v>108</v>
      </c>
    </row>
    <row r="111" spans="1:14">
      <c r="A111" t="s">
        <v>19</v>
      </c>
      <c r="B111" t="s">
        <v>20</v>
      </c>
      <c r="C111" t="s">
        <v>21</v>
      </c>
      <c r="D111" t="s">
        <v>286</v>
      </c>
      <c r="E111" t="s">
        <v>287</v>
      </c>
      <c r="F111" t="s">
        <v>12</v>
      </c>
      <c r="K111" t="s">
        <v>16</v>
      </c>
      <c r="L111">
        <v>12</v>
      </c>
      <c r="M111">
        <v>19</v>
      </c>
      <c r="N111">
        <v>31</v>
      </c>
    </row>
    <row r="112" spans="1:14">
      <c r="A112" t="s">
        <v>19</v>
      </c>
      <c r="B112" t="s">
        <v>20</v>
      </c>
      <c r="C112" t="s">
        <v>21</v>
      </c>
      <c r="D112" t="s">
        <v>288</v>
      </c>
      <c r="E112" t="s">
        <v>289</v>
      </c>
      <c r="F112" t="s">
        <v>13</v>
      </c>
      <c r="K112" t="s">
        <v>290</v>
      </c>
      <c r="M112">
        <v>1</v>
      </c>
      <c r="N112">
        <v>1</v>
      </c>
    </row>
    <row r="113" spans="1:14">
      <c r="A113" t="s">
        <v>19</v>
      </c>
      <c r="B113" t="s">
        <v>20</v>
      </c>
      <c r="C113" t="s">
        <v>21</v>
      </c>
      <c r="D113" t="s">
        <v>291</v>
      </c>
      <c r="E113" t="s">
        <v>292</v>
      </c>
      <c r="F113" t="s">
        <v>13</v>
      </c>
      <c r="K113" t="s">
        <v>253</v>
      </c>
      <c r="L113">
        <v>6</v>
      </c>
      <c r="M113">
        <v>16</v>
      </c>
      <c r="N113">
        <v>22</v>
      </c>
    </row>
    <row r="114" spans="1:14">
      <c r="A114" t="s">
        <v>19</v>
      </c>
      <c r="B114" t="s">
        <v>20</v>
      </c>
      <c r="C114" t="s">
        <v>109</v>
      </c>
      <c r="D114" t="s">
        <v>293</v>
      </c>
      <c r="E114" t="s">
        <v>64</v>
      </c>
      <c r="F114" t="s">
        <v>12</v>
      </c>
      <c r="K114" t="s">
        <v>294</v>
      </c>
      <c r="M114">
        <v>2</v>
      </c>
      <c r="N114">
        <v>2</v>
      </c>
    </row>
    <row r="115" spans="1:14">
      <c r="A115" t="s">
        <v>19</v>
      </c>
      <c r="B115" t="s">
        <v>20</v>
      </c>
      <c r="C115" t="s">
        <v>109</v>
      </c>
      <c r="D115" t="s">
        <v>295</v>
      </c>
      <c r="E115" t="s">
        <v>285</v>
      </c>
      <c r="F115" t="s">
        <v>12</v>
      </c>
      <c r="K115" t="s">
        <v>87</v>
      </c>
      <c r="L115">
        <v>4</v>
      </c>
      <c r="M115">
        <v>5</v>
      </c>
      <c r="N115">
        <v>9</v>
      </c>
    </row>
    <row r="116" spans="1:14">
      <c r="A116" t="s">
        <v>19</v>
      </c>
      <c r="B116" t="s">
        <v>20</v>
      </c>
      <c r="C116" t="s">
        <v>109</v>
      </c>
      <c r="D116" t="s">
        <v>296</v>
      </c>
      <c r="E116" t="s">
        <v>73</v>
      </c>
      <c r="F116" t="s">
        <v>12</v>
      </c>
      <c r="I116" t="s">
        <v>14</v>
      </c>
      <c r="L116">
        <v>417</v>
      </c>
      <c r="M116">
        <v>588</v>
      </c>
      <c r="N116">
        <v>1005</v>
      </c>
    </row>
    <row r="117" spans="1:6">
      <c r="A117" t="s">
        <v>19</v>
      </c>
      <c r="B117" t="s">
        <v>20</v>
      </c>
      <c r="C117" t="s">
        <v>109</v>
      </c>
      <c r="D117" t="s">
        <v>297</v>
      </c>
      <c r="E117" t="s">
        <v>298</v>
      </c>
      <c r="F117" t="s">
        <v>12</v>
      </c>
    </row>
    <row r="118" spans="1:6">
      <c r="A118" t="s">
        <v>19</v>
      </c>
      <c r="B118" t="s">
        <v>20</v>
      </c>
      <c r="C118" t="s">
        <v>109</v>
      </c>
      <c r="D118" t="s">
        <v>299</v>
      </c>
      <c r="E118" t="s">
        <v>300</v>
      </c>
      <c r="F118" t="s">
        <v>13</v>
      </c>
    </row>
    <row r="119" spans="1:6">
      <c r="A119" t="s">
        <v>19</v>
      </c>
      <c r="B119" t="s">
        <v>20</v>
      </c>
      <c r="C119" t="s">
        <v>109</v>
      </c>
      <c r="D119" t="s">
        <v>301</v>
      </c>
      <c r="E119" t="s">
        <v>267</v>
      </c>
      <c r="F119" t="s">
        <v>12</v>
      </c>
    </row>
    <row r="120" spans="1:6">
      <c r="A120" t="s">
        <v>19</v>
      </c>
      <c r="B120" t="s">
        <v>20</v>
      </c>
      <c r="C120" t="s">
        <v>109</v>
      </c>
      <c r="D120" t="s">
        <v>302</v>
      </c>
      <c r="E120" t="s">
        <v>303</v>
      </c>
      <c r="F120" t="s">
        <v>12</v>
      </c>
    </row>
    <row r="121" spans="1:6">
      <c r="A121" t="s">
        <v>7</v>
      </c>
      <c r="B121" t="s">
        <v>25</v>
      </c>
      <c r="C121" t="s">
        <v>26</v>
      </c>
      <c r="D121" t="s">
        <v>304</v>
      </c>
      <c r="E121" t="s">
        <v>305</v>
      </c>
      <c r="F121" t="s">
        <v>12</v>
      </c>
    </row>
    <row r="122" spans="1:6">
      <c r="A122" t="s">
        <v>7</v>
      </c>
      <c r="B122" t="s">
        <v>25</v>
      </c>
      <c r="C122" t="s">
        <v>26</v>
      </c>
      <c r="D122" t="s">
        <v>306</v>
      </c>
      <c r="E122" t="s">
        <v>307</v>
      </c>
      <c r="F122" t="s">
        <v>13</v>
      </c>
    </row>
    <row r="123" spans="1:6">
      <c r="A123" t="s">
        <v>7</v>
      </c>
      <c r="B123" t="s">
        <v>25</v>
      </c>
      <c r="C123" t="s">
        <v>42</v>
      </c>
      <c r="D123" t="s">
        <v>308</v>
      </c>
      <c r="E123" t="s">
        <v>11</v>
      </c>
      <c r="F123" t="s">
        <v>12</v>
      </c>
    </row>
    <row r="124" spans="1:6">
      <c r="A124" t="s">
        <v>7</v>
      </c>
      <c r="B124" t="s">
        <v>8</v>
      </c>
      <c r="C124" t="s">
        <v>49</v>
      </c>
      <c r="D124" t="s">
        <v>309</v>
      </c>
      <c r="E124" t="s">
        <v>310</v>
      </c>
      <c r="F124" t="s">
        <v>12</v>
      </c>
    </row>
    <row r="125" spans="1:6">
      <c r="A125" t="s">
        <v>7</v>
      </c>
      <c r="B125" t="s">
        <v>25</v>
      </c>
      <c r="C125" t="s">
        <v>36</v>
      </c>
      <c r="D125" t="s">
        <v>311</v>
      </c>
      <c r="E125" t="s">
        <v>41</v>
      </c>
      <c r="F125" t="s">
        <v>12</v>
      </c>
    </row>
    <row r="126" spans="1:6">
      <c r="A126" t="s">
        <v>7</v>
      </c>
      <c r="B126" t="s">
        <v>43</v>
      </c>
      <c r="C126" t="s">
        <v>44</v>
      </c>
      <c r="D126" t="s">
        <v>312</v>
      </c>
      <c r="E126" t="s">
        <v>313</v>
      </c>
      <c r="F126" t="s">
        <v>13</v>
      </c>
    </row>
    <row r="127" spans="1:6">
      <c r="A127" t="s">
        <v>7</v>
      </c>
      <c r="B127" t="s">
        <v>43</v>
      </c>
      <c r="C127" t="s">
        <v>44</v>
      </c>
      <c r="D127" t="s">
        <v>314</v>
      </c>
      <c r="E127" t="s">
        <v>64</v>
      </c>
      <c r="F127" t="s">
        <v>12</v>
      </c>
    </row>
    <row r="128" spans="1:6">
      <c r="A128" t="s">
        <v>7</v>
      </c>
      <c r="B128" t="s">
        <v>43</v>
      </c>
      <c r="C128" t="s">
        <v>44</v>
      </c>
      <c r="D128" t="s">
        <v>315</v>
      </c>
      <c r="E128" t="s">
        <v>216</v>
      </c>
      <c r="F128" t="s">
        <v>12</v>
      </c>
    </row>
    <row r="129" spans="1:6">
      <c r="A129" t="s">
        <v>7</v>
      </c>
      <c r="B129" t="s">
        <v>43</v>
      </c>
      <c r="C129" t="s">
        <v>44</v>
      </c>
      <c r="D129" t="s">
        <v>316</v>
      </c>
      <c r="E129" t="s">
        <v>11</v>
      </c>
      <c r="F129" t="s">
        <v>12</v>
      </c>
    </row>
    <row r="130" spans="1:6">
      <c r="A130" t="s">
        <v>7</v>
      </c>
      <c r="B130" t="s">
        <v>15</v>
      </c>
      <c r="C130" t="s">
        <v>16</v>
      </c>
      <c r="D130" t="s">
        <v>317</v>
      </c>
      <c r="E130" t="s">
        <v>318</v>
      </c>
      <c r="F130" t="s">
        <v>13</v>
      </c>
    </row>
    <row r="131" spans="1:6">
      <c r="A131" t="s">
        <v>7</v>
      </c>
      <c r="B131" t="s">
        <v>15</v>
      </c>
      <c r="C131" t="s">
        <v>16</v>
      </c>
      <c r="D131" t="s">
        <v>319</v>
      </c>
      <c r="E131" t="s">
        <v>41</v>
      </c>
      <c r="F131" t="s">
        <v>12</v>
      </c>
    </row>
    <row r="132" spans="1:6">
      <c r="A132" t="s">
        <v>7</v>
      </c>
      <c r="B132" t="s">
        <v>15</v>
      </c>
      <c r="C132" t="s">
        <v>16</v>
      </c>
      <c r="D132" t="s">
        <v>320</v>
      </c>
      <c r="E132" t="s">
        <v>321</v>
      </c>
      <c r="F132" t="s">
        <v>13</v>
      </c>
    </row>
    <row r="133" spans="1:6">
      <c r="A133" t="s">
        <v>7</v>
      </c>
      <c r="B133" t="s">
        <v>15</v>
      </c>
      <c r="C133" t="s">
        <v>16</v>
      </c>
      <c r="D133" t="s">
        <v>322</v>
      </c>
      <c r="E133" t="s">
        <v>323</v>
      </c>
      <c r="F133" t="s">
        <v>13</v>
      </c>
    </row>
    <row r="134" spans="1:6">
      <c r="A134" t="s">
        <v>7</v>
      </c>
      <c r="B134" t="s">
        <v>15</v>
      </c>
      <c r="C134" t="s">
        <v>16</v>
      </c>
      <c r="D134" t="s">
        <v>324</v>
      </c>
      <c r="E134" t="s">
        <v>41</v>
      </c>
      <c r="F134" t="s">
        <v>12</v>
      </c>
    </row>
    <row r="135" spans="1:6">
      <c r="A135" t="s">
        <v>7</v>
      </c>
      <c r="B135" t="s">
        <v>15</v>
      </c>
      <c r="C135" t="s">
        <v>16</v>
      </c>
      <c r="D135" t="s">
        <v>325</v>
      </c>
      <c r="E135" t="s">
        <v>326</v>
      </c>
      <c r="F135" t="s">
        <v>13</v>
      </c>
    </row>
    <row r="136" spans="1:6">
      <c r="A136" t="s">
        <v>7</v>
      </c>
      <c r="B136" t="s">
        <v>15</v>
      </c>
      <c r="C136" t="s">
        <v>16</v>
      </c>
      <c r="D136" t="s">
        <v>327</v>
      </c>
      <c r="E136" t="s">
        <v>328</v>
      </c>
      <c r="F136" t="s">
        <v>13</v>
      </c>
    </row>
    <row r="137" spans="1:6">
      <c r="A137" t="s">
        <v>7</v>
      </c>
      <c r="B137" t="s">
        <v>24</v>
      </c>
      <c r="C137" t="s">
        <v>28</v>
      </c>
      <c r="D137" t="s">
        <v>329</v>
      </c>
      <c r="E137" t="s">
        <v>330</v>
      </c>
      <c r="F137" t="s">
        <v>13</v>
      </c>
    </row>
    <row r="138" spans="1:6">
      <c r="A138" t="s">
        <v>7</v>
      </c>
      <c r="B138" t="s">
        <v>24</v>
      </c>
      <c r="C138" t="s">
        <v>28</v>
      </c>
      <c r="D138" t="s">
        <v>331</v>
      </c>
      <c r="E138" t="s">
        <v>11</v>
      </c>
      <c r="F138" t="s">
        <v>12</v>
      </c>
    </row>
    <row r="139" spans="1:6">
      <c r="A139" t="s">
        <v>7</v>
      </c>
      <c r="B139" t="s">
        <v>24</v>
      </c>
      <c r="C139" t="s">
        <v>28</v>
      </c>
      <c r="D139" t="s">
        <v>332</v>
      </c>
      <c r="E139" t="s">
        <v>41</v>
      </c>
      <c r="F139" t="s">
        <v>12</v>
      </c>
    </row>
    <row r="140" spans="1:6">
      <c r="A140" t="s">
        <v>7</v>
      </c>
      <c r="B140" t="s">
        <v>24</v>
      </c>
      <c r="C140" t="s">
        <v>28</v>
      </c>
      <c r="D140" t="s">
        <v>333</v>
      </c>
      <c r="E140" t="s">
        <v>334</v>
      </c>
      <c r="F140" t="s">
        <v>13</v>
      </c>
    </row>
    <row r="141" spans="1:6">
      <c r="A141" t="s">
        <v>7</v>
      </c>
      <c r="B141" t="s">
        <v>55</v>
      </c>
      <c r="C141" t="s">
        <v>58</v>
      </c>
      <c r="D141" t="s">
        <v>335</v>
      </c>
      <c r="E141" t="s">
        <v>13</v>
      </c>
      <c r="F141" t="s">
        <v>13</v>
      </c>
    </row>
    <row r="142" spans="1:6">
      <c r="A142" t="s">
        <v>7</v>
      </c>
      <c r="B142" t="s">
        <v>31</v>
      </c>
      <c r="C142" t="s">
        <v>33</v>
      </c>
      <c r="D142" t="s">
        <v>336</v>
      </c>
      <c r="E142" t="s">
        <v>13</v>
      </c>
      <c r="F142" t="s">
        <v>13</v>
      </c>
    </row>
    <row r="143" spans="1:6">
      <c r="A143" t="s">
        <v>7</v>
      </c>
      <c r="B143" t="s">
        <v>31</v>
      </c>
      <c r="C143" t="s">
        <v>33</v>
      </c>
      <c r="D143" t="s">
        <v>337</v>
      </c>
      <c r="E143" t="s">
        <v>68</v>
      </c>
      <c r="F143" t="s">
        <v>12</v>
      </c>
    </row>
    <row r="144" spans="1:6">
      <c r="A144" t="s">
        <v>7</v>
      </c>
      <c r="B144" t="s">
        <v>31</v>
      </c>
      <c r="C144" t="s">
        <v>33</v>
      </c>
      <c r="D144" t="s">
        <v>338</v>
      </c>
      <c r="E144" t="s">
        <v>68</v>
      </c>
      <c r="F144" t="s">
        <v>12</v>
      </c>
    </row>
    <row r="145" spans="1:6">
      <c r="A145" t="s">
        <v>7</v>
      </c>
      <c r="B145" t="s">
        <v>31</v>
      </c>
      <c r="C145" t="s">
        <v>33</v>
      </c>
      <c r="D145" t="s">
        <v>339</v>
      </c>
      <c r="E145" t="s">
        <v>13</v>
      </c>
      <c r="F145" t="s">
        <v>13</v>
      </c>
    </row>
    <row r="146" spans="1:6">
      <c r="A146" t="s">
        <v>7</v>
      </c>
      <c r="B146" t="s">
        <v>8</v>
      </c>
      <c r="C146" t="s">
        <v>9</v>
      </c>
      <c r="D146" t="s">
        <v>340</v>
      </c>
      <c r="E146" t="s">
        <v>341</v>
      </c>
      <c r="F146" t="s">
        <v>12</v>
      </c>
    </row>
    <row r="147" spans="1:6">
      <c r="A147" t="s">
        <v>7</v>
      </c>
      <c r="B147" t="s">
        <v>8</v>
      </c>
      <c r="C147" t="s">
        <v>9</v>
      </c>
      <c r="D147" t="s">
        <v>342</v>
      </c>
      <c r="E147" t="s">
        <v>343</v>
      </c>
      <c r="F147" t="s">
        <v>12</v>
      </c>
    </row>
    <row r="148" spans="1:6">
      <c r="A148" t="s">
        <v>7</v>
      </c>
      <c r="B148" t="s">
        <v>8</v>
      </c>
      <c r="C148" t="s">
        <v>9</v>
      </c>
      <c r="D148" t="s">
        <v>344</v>
      </c>
      <c r="E148" t="s">
        <v>137</v>
      </c>
      <c r="F148" t="s">
        <v>12</v>
      </c>
    </row>
    <row r="149" spans="1:6">
      <c r="A149" t="s">
        <v>7</v>
      </c>
      <c r="B149" t="s">
        <v>8</v>
      </c>
      <c r="C149" t="s">
        <v>39</v>
      </c>
      <c r="D149" t="s">
        <v>345</v>
      </c>
      <c r="E149" t="s">
        <v>13</v>
      </c>
      <c r="F149" t="s">
        <v>13</v>
      </c>
    </row>
    <row r="150" spans="1:6">
      <c r="A150" t="s">
        <v>7</v>
      </c>
      <c r="B150" t="s">
        <v>8</v>
      </c>
      <c r="C150" t="s">
        <v>39</v>
      </c>
      <c r="D150" t="s">
        <v>346</v>
      </c>
      <c r="E150" t="s">
        <v>51</v>
      </c>
      <c r="F150" t="s">
        <v>12</v>
      </c>
    </row>
    <row r="151" spans="1:6">
      <c r="A151" t="s">
        <v>7</v>
      </c>
      <c r="B151" t="s">
        <v>8</v>
      </c>
      <c r="C151" t="s">
        <v>39</v>
      </c>
      <c r="D151" t="s">
        <v>347</v>
      </c>
      <c r="E151" t="s">
        <v>348</v>
      </c>
      <c r="F151" t="s">
        <v>13</v>
      </c>
    </row>
    <row r="152" spans="1:6">
      <c r="A152" t="s">
        <v>7</v>
      </c>
      <c r="B152" t="s">
        <v>8</v>
      </c>
      <c r="C152" t="s">
        <v>39</v>
      </c>
      <c r="D152" t="s">
        <v>349</v>
      </c>
      <c r="E152" t="s">
        <v>220</v>
      </c>
      <c r="F152" t="s">
        <v>12</v>
      </c>
    </row>
    <row r="153" spans="1:6">
      <c r="A153" t="s">
        <v>19</v>
      </c>
      <c r="B153" t="s">
        <v>25</v>
      </c>
      <c r="C153" t="s">
        <v>92</v>
      </c>
      <c r="D153" t="s">
        <v>350</v>
      </c>
      <c r="E153" t="s">
        <v>64</v>
      </c>
      <c r="F153" t="s">
        <v>12</v>
      </c>
    </row>
    <row r="154" spans="1:6">
      <c r="A154" t="s">
        <v>19</v>
      </c>
      <c r="B154" t="s">
        <v>25</v>
      </c>
      <c r="C154" t="s">
        <v>92</v>
      </c>
      <c r="D154" t="s">
        <v>351</v>
      </c>
      <c r="E154" t="s">
        <v>176</v>
      </c>
      <c r="F154" t="s">
        <v>12</v>
      </c>
    </row>
    <row r="155" spans="1:6">
      <c r="A155" t="s">
        <v>19</v>
      </c>
      <c r="B155" t="s">
        <v>25</v>
      </c>
      <c r="C155" t="s">
        <v>92</v>
      </c>
      <c r="D155" t="s">
        <v>352</v>
      </c>
      <c r="E155" t="s">
        <v>353</v>
      </c>
      <c r="F155" t="s">
        <v>12</v>
      </c>
    </row>
    <row r="156" spans="1:6">
      <c r="A156" t="s">
        <v>19</v>
      </c>
      <c r="B156" t="s">
        <v>25</v>
      </c>
      <c r="C156" t="s">
        <v>92</v>
      </c>
      <c r="D156" t="s">
        <v>354</v>
      </c>
      <c r="E156" t="s">
        <v>355</v>
      </c>
      <c r="F156" t="s">
        <v>13</v>
      </c>
    </row>
    <row r="157" spans="1:6">
      <c r="A157" t="s">
        <v>19</v>
      </c>
      <c r="B157" t="s">
        <v>25</v>
      </c>
      <c r="C157" t="s">
        <v>92</v>
      </c>
      <c r="D157" t="s">
        <v>356</v>
      </c>
      <c r="E157" t="s">
        <v>357</v>
      </c>
      <c r="F157" t="s">
        <v>12</v>
      </c>
    </row>
    <row r="158" spans="1:6">
      <c r="A158" t="s">
        <v>19</v>
      </c>
      <c r="B158" t="s">
        <v>25</v>
      </c>
      <c r="C158" t="s">
        <v>92</v>
      </c>
      <c r="D158" t="s">
        <v>358</v>
      </c>
      <c r="E158" t="s">
        <v>359</v>
      </c>
      <c r="F158" t="s">
        <v>12</v>
      </c>
    </row>
    <row r="159" spans="1:6">
      <c r="A159" t="s">
        <v>19</v>
      </c>
      <c r="B159" t="s">
        <v>25</v>
      </c>
      <c r="C159" t="s">
        <v>92</v>
      </c>
      <c r="D159" t="s">
        <v>360</v>
      </c>
      <c r="E159" t="s">
        <v>361</v>
      </c>
      <c r="F159" t="s">
        <v>13</v>
      </c>
    </row>
    <row r="160" spans="1:6">
      <c r="A160" t="s">
        <v>19</v>
      </c>
      <c r="B160" t="s">
        <v>25</v>
      </c>
      <c r="C160" t="s">
        <v>92</v>
      </c>
      <c r="D160" t="s">
        <v>362</v>
      </c>
      <c r="E160" t="s">
        <v>111</v>
      </c>
      <c r="F160" t="s">
        <v>12</v>
      </c>
    </row>
    <row r="161" spans="1:6">
      <c r="A161" t="s">
        <v>19</v>
      </c>
      <c r="B161" t="s">
        <v>25</v>
      </c>
      <c r="C161" t="s">
        <v>92</v>
      </c>
      <c r="D161" t="s">
        <v>363</v>
      </c>
      <c r="E161" t="s">
        <v>364</v>
      </c>
      <c r="F161" t="s">
        <v>12</v>
      </c>
    </row>
    <row r="162" spans="1:6">
      <c r="A162" t="s">
        <v>19</v>
      </c>
      <c r="B162" t="s">
        <v>25</v>
      </c>
      <c r="C162" t="s">
        <v>174</v>
      </c>
      <c r="D162" t="s">
        <v>365</v>
      </c>
      <c r="E162" t="s">
        <v>366</v>
      </c>
      <c r="F162" t="s">
        <v>12</v>
      </c>
    </row>
    <row r="163" spans="1:6">
      <c r="A163" t="s">
        <v>19</v>
      </c>
      <c r="B163" t="s">
        <v>25</v>
      </c>
      <c r="C163" t="s">
        <v>174</v>
      </c>
      <c r="D163" t="s">
        <v>367</v>
      </c>
      <c r="E163" t="s">
        <v>182</v>
      </c>
      <c r="F163" t="s">
        <v>12</v>
      </c>
    </row>
    <row r="164" spans="1:6">
      <c r="A164" t="s">
        <v>19</v>
      </c>
      <c r="B164" t="s">
        <v>25</v>
      </c>
      <c r="C164" t="s">
        <v>174</v>
      </c>
      <c r="D164" t="s">
        <v>368</v>
      </c>
      <c r="E164" t="s">
        <v>369</v>
      </c>
      <c r="F164" t="s">
        <v>13</v>
      </c>
    </row>
    <row r="165" spans="1:6">
      <c r="A165" t="s">
        <v>19</v>
      </c>
      <c r="B165" t="s">
        <v>25</v>
      </c>
      <c r="C165" t="s">
        <v>174</v>
      </c>
      <c r="D165" t="s">
        <v>370</v>
      </c>
      <c r="E165" t="s">
        <v>371</v>
      </c>
      <c r="F165" t="s">
        <v>12</v>
      </c>
    </row>
    <row r="166" spans="1:6">
      <c r="A166" t="s">
        <v>19</v>
      </c>
      <c r="B166" t="s">
        <v>25</v>
      </c>
      <c r="C166" t="s">
        <v>174</v>
      </c>
      <c r="D166" t="s">
        <v>372</v>
      </c>
      <c r="E166" t="s">
        <v>373</v>
      </c>
      <c r="F166" t="s">
        <v>12</v>
      </c>
    </row>
    <row r="167" spans="1:6">
      <c r="A167" t="s">
        <v>19</v>
      </c>
      <c r="B167" t="s">
        <v>25</v>
      </c>
      <c r="C167" t="s">
        <v>174</v>
      </c>
      <c r="D167" t="s">
        <v>374</v>
      </c>
      <c r="E167" t="s">
        <v>375</v>
      </c>
      <c r="F167" t="s">
        <v>13</v>
      </c>
    </row>
    <row r="168" spans="1:6">
      <c r="A168" t="s">
        <v>19</v>
      </c>
      <c r="B168" t="s">
        <v>25</v>
      </c>
      <c r="C168" t="s">
        <v>174</v>
      </c>
      <c r="D168" t="s">
        <v>376</v>
      </c>
      <c r="E168" t="s">
        <v>377</v>
      </c>
      <c r="F168" t="s">
        <v>13</v>
      </c>
    </row>
    <row r="169" spans="1:6">
      <c r="A169" t="s">
        <v>19</v>
      </c>
      <c r="B169" t="s">
        <v>25</v>
      </c>
      <c r="C169" t="s">
        <v>174</v>
      </c>
      <c r="D169" t="s">
        <v>378</v>
      </c>
      <c r="E169" t="s">
        <v>379</v>
      </c>
      <c r="F169" t="s">
        <v>13</v>
      </c>
    </row>
    <row r="170" spans="1:6">
      <c r="A170" t="s">
        <v>19</v>
      </c>
      <c r="B170" t="s">
        <v>25</v>
      </c>
      <c r="C170" t="s">
        <v>174</v>
      </c>
      <c r="D170" t="s">
        <v>380</v>
      </c>
      <c r="E170" t="s">
        <v>381</v>
      </c>
      <c r="F170" t="s">
        <v>13</v>
      </c>
    </row>
    <row r="171" spans="1:6">
      <c r="A171" t="s">
        <v>19</v>
      </c>
      <c r="B171" t="s">
        <v>25</v>
      </c>
      <c r="C171" t="s">
        <v>26</v>
      </c>
      <c r="D171" t="s">
        <v>382</v>
      </c>
      <c r="E171" t="s">
        <v>383</v>
      </c>
      <c r="F171" t="s">
        <v>12</v>
      </c>
    </row>
    <row r="172" spans="1:6">
      <c r="A172" t="s">
        <v>19</v>
      </c>
      <c r="B172" t="s">
        <v>25</v>
      </c>
      <c r="C172" t="s">
        <v>26</v>
      </c>
      <c r="D172" t="s">
        <v>384</v>
      </c>
      <c r="E172" t="s">
        <v>385</v>
      </c>
      <c r="F172" t="s">
        <v>12</v>
      </c>
    </row>
    <row r="173" spans="1:6">
      <c r="A173" t="s">
        <v>19</v>
      </c>
      <c r="B173" t="s">
        <v>25</v>
      </c>
      <c r="C173" t="s">
        <v>26</v>
      </c>
      <c r="D173" t="s">
        <v>386</v>
      </c>
      <c r="E173" t="s">
        <v>387</v>
      </c>
      <c r="F173" t="s">
        <v>13</v>
      </c>
    </row>
    <row r="174" spans="1:6">
      <c r="A174" t="s">
        <v>19</v>
      </c>
      <c r="B174" t="s">
        <v>25</v>
      </c>
      <c r="C174" t="s">
        <v>26</v>
      </c>
      <c r="D174" t="s">
        <v>388</v>
      </c>
      <c r="E174" t="s">
        <v>389</v>
      </c>
      <c r="F174" t="s">
        <v>12</v>
      </c>
    </row>
    <row r="175" spans="1:6">
      <c r="A175" t="s">
        <v>19</v>
      </c>
      <c r="B175" t="s">
        <v>25</v>
      </c>
      <c r="C175" t="s">
        <v>26</v>
      </c>
      <c r="D175" t="s">
        <v>390</v>
      </c>
      <c r="E175" t="s">
        <v>391</v>
      </c>
      <c r="F175" t="s">
        <v>12</v>
      </c>
    </row>
    <row r="176" spans="1:6">
      <c r="A176" t="s">
        <v>19</v>
      </c>
      <c r="B176" t="s">
        <v>25</v>
      </c>
      <c r="C176" t="s">
        <v>26</v>
      </c>
      <c r="D176" t="s">
        <v>392</v>
      </c>
      <c r="E176" t="s">
        <v>393</v>
      </c>
      <c r="F176" t="s">
        <v>12</v>
      </c>
    </row>
    <row r="177" spans="1:6">
      <c r="A177" t="s">
        <v>19</v>
      </c>
      <c r="B177" t="s">
        <v>25</v>
      </c>
      <c r="C177" t="s">
        <v>26</v>
      </c>
      <c r="D177" t="s">
        <v>394</v>
      </c>
      <c r="E177" t="s">
        <v>41</v>
      </c>
      <c r="F177" t="s">
        <v>12</v>
      </c>
    </row>
    <row r="178" spans="1:6">
      <c r="A178" t="s">
        <v>19</v>
      </c>
      <c r="B178" t="s">
        <v>25</v>
      </c>
      <c r="C178" t="s">
        <v>26</v>
      </c>
      <c r="D178" t="s">
        <v>395</v>
      </c>
      <c r="E178" t="s">
        <v>11</v>
      </c>
      <c r="F178" t="s">
        <v>12</v>
      </c>
    </row>
    <row r="179" spans="1:6">
      <c r="A179" t="s">
        <v>19</v>
      </c>
      <c r="B179" t="s">
        <v>25</v>
      </c>
      <c r="C179" t="s">
        <v>26</v>
      </c>
      <c r="D179" t="s">
        <v>396</v>
      </c>
      <c r="E179" t="s">
        <v>397</v>
      </c>
      <c r="F179" t="s">
        <v>12</v>
      </c>
    </row>
    <row r="180" spans="1:6">
      <c r="A180" t="s">
        <v>19</v>
      </c>
      <c r="B180" t="s">
        <v>25</v>
      </c>
      <c r="C180" t="s">
        <v>26</v>
      </c>
      <c r="D180" t="s">
        <v>398</v>
      </c>
      <c r="E180" t="s">
        <v>68</v>
      </c>
      <c r="F180" t="s">
        <v>12</v>
      </c>
    </row>
    <row r="181" spans="1:6">
      <c r="A181" t="s">
        <v>19</v>
      </c>
      <c r="B181" t="s">
        <v>25</v>
      </c>
      <c r="C181" t="s">
        <v>42</v>
      </c>
      <c r="D181" t="s">
        <v>399</v>
      </c>
      <c r="E181" t="s">
        <v>400</v>
      </c>
      <c r="F181" t="s">
        <v>13</v>
      </c>
    </row>
    <row r="182" spans="1:6">
      <c r="A182" t="s">
        <v>19</v>
      </c>
      <c r="B182" t="s">
        <v>25</v>
      </c>
      <c r="C182" t="s">
        <v>42</v>
      </c>
      <c r="D182" t="s">
        <v>401</v>
      </c>
      <c r="E182" t="s">
        <v>223</v>
      </c>
      <c r="F182" t="s">
        <v>12</v>
      </c>
    </row>
    <row r="183" spans="1:6">
      <c r="A183" t="s">
        <v>19</v>
      </c>
      <c r="B183" t="s">
        <v>25</v>
      </c>
      <c r="C183" t="s">
        <v>42</v>
      </c>
      <c r="D183" t="s">
        <v>402</v>
      </c>
      <c r="E183" t="s">
        <v>403</v>
      </c>
      <c r="F183" t="s">
        <v>12</v>
      </c>
    </row>
    <row r="184" spans="1:6">
      <c r="A184" t="s">
        <v>19</v>
      </c>
      <c r="B184" t="s">
        <v>25</v>
      </c>
      <c r="C184" t="s">
        <v>42</v>
      </c>
      <c r="D184" t="s">
        <v>404</v>
      </c>
      <c r="E184" t="s">
        <v>405</v>
      </c>
      <c r="F184" t="s">
        <v>12</v>
      </c>
    </row>
    <row r="185" spans="1:6">
      <c r="A185" t="s">
        <v>19</v>
      </c>
      <c r="B185" t="s">
        <v>25</v>
      </c>
      <c r="C185" t="s">
        <v>42</v>
      </c>
      <c r="D185" t="s">
        <v>406</v>
      </c>
      <c r="E185" t="s">
        <v>405</v>
      </c>
      <c r="F185" t="s">
        <v>12</v>
      </c>
    </row>
    <row r="186" spans="1:6">
      <c r="A186" t="s">
        <v>19</v>
      </c>
      <c r="B186" t="s">
        <v>25</v>
      </c>
      <c r="C186" t="s">
        <v>42</v>
      </c>
      <c r="D186" t="s">
        <v>407</v>
      </c>
      <c r="E186" t="s">
        <v>182</v>
      </c>
      <c r="F186" t="s">
        <v>12</v>
      </c>
    </row>
    <row r="187" spans="1:6">
      <c r="A187" t="s">
        <v>19</v>
      </c>
      <c r="B187" t="s">
        <v>25</v>
      </c>
      <c r="C187" t="s">
        <v>42</v>
      </c>
      <c r="D187" t="s">
        <v>408</v>
      </c>
      <c r="E187" t="s">
        <v>409</v>
      </c>
      <c r="F187" t="s">
        <v>13</v>
      </c>
    </row>
    <row r="188" spans="1:6">
      <c r="A188" t="s">
        <v>19</v>
      </c>
      <c r="B188" t="s">
        <v>25</v>
      </c>
      <c r="C188" t="s">
        <v>42</v>
      </c>
      <c r="D188" t="s">
        <v>410</v>
      </c>
      <c r="E188" t="s">
        <v>411</v>
      </c>
      <c r="F188" t="s">
        <v>13</v>
      </c>
    </row>
    <row r="189" spans="1:6">
      <c r="A189" t="s">
        <v>19</v>
      </c>
      <c r="B189" t="s">
        <v>25</v>
      </c>
      <c r="C189" t="s">
        <v>42</v>
      </c>
      <c r="D189" t="s">
        <v>412</v>
      </c>
      <c r="E189" t="s">
        <v>413</v>
      </c>
      <c r="F189" t="s">
        <v>12</v>
      </c>
    </row>
    <row r="190" spans="1:6">
      <c r="A190" t="s">
        <v>19</v>
      </c>
      <c r="B190" t="s">
        <v>25</v>
      </c>
      <c r="C190" t="s">
        <v>42</v>
      </c>
      <c r="D190" t="s">
        <v>414</v>
      </c>
      <c r="E190" t="s">
        <v>415</v>
      </c>
      <c r="F190" t="s">
        <v>13</v>
      </c>
    </row>
    <row r="191" spans="1:6">
      <c r="A191" t="s">
        <v>19</v>
      </c>
      <c r="B191" t="s">
        <v>25</v>
      </c>
      <c r="C191" t="s">
        <v>36</v>
      </c>
      <c r="D191" t="s">
        <v>416</v>
      </c>
      <c r="E191" t="s">
        <v>417</v>
      </c>
      <c r="F191" t="s">
        <v>12</v>
      </c>
    </row>
    <row r="192" spans="1:6">
      <c r="A192" t="s">
        <v>19</v>
      </c>
      <c r="B192" t="s">
        <v>25</v>
      </c>
      <c r="C192" t="s">
        <v>36</v>
      </c>
      <c r="D192" t="s">
        <v>418</v>
      </c>
      <c r="E192" t="s">
        <v>419</v>
      </c>
      <c r="F192" t="s">
        <v>12</v>
      </c>
    </row>
    <row r="193" spans="1:6">
      <c r="A193" t="s">
        <v>19</v>
      </c>
      <c r="B193" t="s">
        <v>25</v>
      </c>
      <c r="C193" t="s">
        <v>36</v>
      </c>
      <c r="D193" t="s">
        <v>420</v>
      </c>
      <c r="E193" t="s">
        <v>285</v>
      </c>
      <c r="F193" t="s">
        <v>12</v>
      </c>
    </row>
    <row r="194" spans="1:6">
      <c r="A194" t="s">
        <v>19</v>
      </c>
      <c r="B194" t="s">
        <v>25</v>
      </c>
      <c r="C194" t="s">
        <v>36</v>
      </c>
      <c r="D194" t="s">
        <v>421</v>
      </c>
      <c r="E194" t="s">
        <v>99</v>
      </c>
      <c r="F194" t="s">
        <v>12</v>
      </c>
    </row>
    <row r="195" spans="1:6">
      <c r="A195" t="s">
        <v>19</v>
      </c>
      <c r="B195" t="s">
        <v>25</v>
      </c>
      <c r="C195" t="s">
        <v>36</v>
      </c>
      <c r="D195" t="s">
        <v>422</v>
      </c>
      <c r="E195" t="s">
        <v>173</v>
      </c>
      <c r="F195" t="s">
        <v>12</v>
      </c>
    </row>
    <row r="196" spans="1:6">
      <c r="A196" t="s">
        <v>19</v>
      </c>
      <c r="B196" t="s">
        <v>25</v>
      </c>
      <c r="C196" t="s">
        <v>36</v>
      </c>
      <c r="D196" t="s">
        <v>423</v>
      </c>
      <c r="E196" t="s">
        <v>285</v>
      </c>
      <c r="F196" t="s">
        <v>12</v>
      </c>
    </row>
    <row r="197" spans="1:6">
      <c r="A197" t="s">
        <v>19</v>
      </c>
      <c r="B197" t="s">
        <v>25</v>
      </c>
      <c r="C197" t="s">
        <v>36</v>
      </c>
      <c r="D197" t="s">
        <v>424</v>
      </c>
      <c r="E197" t="s">
        <v>425</v>
      </c>
      <c r="F197" t="s">
        <v>12</v>
      </c>
    </row>
    <row r="198" spans="1:6">
      <c r="A198" t="s">
        <v>19</v>
      </c>
      <c r="B198" t="s">
        <v>25</v>
      </c>
      <c r="C198" t="s">
        <v>36</v>
      </c>
      <c r="D198" t="s">
        <v>426</v>
      </c>
      <c r="E198" t="s">
        <v>267</v>
      </c>
      <c r="F198" t="s">
        <v>12</v>
      </c>
    </row>
    <row r="199" spans="1:6">
      <c r="A199" t="s">
        <v>19</v>
      </c>
      <c r="B199" t="s">
        <v>25</v>
      </c>
      <c r="C199" t="s">
        <v>36</v>
      </c>
      <c r="D199" t="s">
        <v>427</v>
      </c>
      <c r="E199" t="s">
        <v>428</v>
      </c>
      <c r="F199" t="s">
        <v>12</v>
      </c>
    </row>
    <row r="200" spans="1:6">
      <c r="A200" t="s">
        <v>19</v>
      </c>
      <c r="B200" t="s">
        <v>25</v>
      </c>
      <c r="C200" t="s">
        <v>36</v>
      </c>
      <c r="D200" t="s">
        <v>429</v>
      </c>
      <c r="E200" t="s">
        <v>430</v>
      </c>
      <c r="F200" t="s">
        <v>12</v>
      </c>
    </row>
    <row r="201" spans="1:6">
      <c r="A201" t="s">
        <v>19</v>
      </c>
      <c r="B201" t="s">
        <v>25</v>
      </c>
      <c r="C201" t="s">
        <v>36</v>
      </c>
      <c r="D201" t="s">
        <v>431</v>
      </c>
      <c r="E201" t="s">
        <v>432</v>
      </c>
      <c r="F201" t="s">
        <v>13</v>
      </c>
    </row>
    <row r="202" spans="1:6">
      <c r="A202" t="s">
        <v>19</v>
      </c>
      <c r="B202" t="s">
        <v>25</v>
      </c>
      <c r="C202" t="s">
        <v>170</v>
      </c>
      <c r="D202" t="s">
        <v>433</v>
      </c>
      <c r="E202" t="s">
        <v>434</v>
      </c>
      <c r="F202" t="s">
        <v>13</v>
      </c>
    </row>
    <row r="203" spans="1:6">
      <c r="A203" t="s">
        <v>19</v>
      </c>
      <c r="B203" t="s">
        <v>25</v>
      </c>
      <c r="C203" t="s">
        <v>170</v>
      </c>
      <c r="D203" t="s">
        <v>435</v>
      </c>
      <c r="E203" t="s">
        <v>267</v>
      </c>
      <c r="F203" t="s">
        <v>12</v>
      </c>
    </row>
    <row r="204" spans="1:6">
      <c r="A204" t="s">
        <v>19</v>
      </c>
      <c r="B204" t="s">
        <v>25</v>
      </c>
      <c r="C204" t="s">
        <v>170</v>
      </c>
      <c r="D204" t="s">
        <v>436</v>
      </c>
      <c r="E204" t="s">
        <v>437</v>
      </c>
      <c r="F204" t="s">
        <v>13</v>
      </c>
    </row>
    <row r="205" spans="1:6">
      <c r="A205" t="s">
        <v>19</v>
      </c>
      <c r="B205" t="s">
        <v>43</v>
      </c>
      <c r="C205" t="s">
        <v>221</v>
      </c>
      <c r="D205" t="s">
        <v>438</v>
      </c>
      <c r="E205" t="s">
        <v>439</v>
      </c>
      <c r="F205" t="s">
        <v>13</v>
      </c>
    </row>
    <row r="206" spans="1:6">
      <c r="A206" t="s">
        <v>19</v>
      </c>
      <c r="B206" t="s">
        <v>43</v>
      </c>
      <c r="C206" t="s">
        <v>221</v>
      </c>
      <c r="D206" t="s">
        <v>440</v>
      </c>
      <c r="E206" t="s">
        <v>145</v>
      </c>
      <c r="F206" t="s">
        <v>12</v>
      </c>
    </row>
    <row r="207" spans="1:6">
      <c r="A207" t="s">
        <v>19</v>
      </c>
      <c r="B207" t="s">
        <v>43</v>
      </c>
      <c r="C207" t="s">
        <v>221</v>
      </c>
      <c r="D207" t="s">
        <v>441</v>
      </c>
      <c r="E207" t="s">
        <v>442</v>
      </c>
      <c r="F207" t="s">
        <v>13</v>
      </c>
    </row>
    <row r="208" spans="1:6">
      <c r="A208" t="s">
        <v>19</v>
      </c>
      <c r="B208" t="s">
        <v>43</v>
      </c>
      <c r="C208" t="s">
        <v>221</v>
      </c>
      <c r="D208" t="s">
        <v>443</v>
      </c>
      <c r="E208" t="s">
        <v>444</v>
      </c>
      <c r="F208" t="s">
        <v>13</v>
      </c>
    </row>
    <row r="209" spans="1:6">
      <c r="A209" t="s">
        <v>19</v>
      </c>
      <c r="B209" t="s">
        <v>43</v>
      </c>
      <c r="C209" t="s">
        <v>221</v>
      </c>
      <c r="D209" t="s">
        <v>445</v>
      </c>
      <c r="E209" t="s">
        <v>446</v>
      </c>
      <c r="F209" t="s">
        <v>13</v>
      </c>
    </row>
    <row r="210" spans="1:6">
      <c r="A210" t="s">
        <v>19</v>
      </c>
      <c r="B210" t="s">
        <v>43</v>
      </c>
      <c r="C210" t="s">
        <v>221</v>
      </c>
      <c r="D210" t="s">
        <v>447</v>
      </c>
      <c r="E210" t="s">
        <v>448</v>
      </c>
      <c r="F210" t="s">
        <v>13</v>
      </c>
    </row>
    <row r="211" spans="1:6">
      <c r="A211" t="s">
        <v>19</v>
      </c>
      <c r="B211" t="s">
        <v>43</v>
      </c>
      <c r="C211" t="s">
        <v>221</v>
      </c>
      <c r="D211" t="s">
        <v>449</v>
      </c>
      <c r="E211" t="s">
        <v>450</v>
      </c>
      <c r="F211" t="s">
        <v>13</v>
      </c>
    </row>
    <row r="212" spans="1:6">
      <c r="A212" t="s">
        <v>19</v>
      </c>
      <c r="B212" t="s">
        <v>43</v>
      </c>
      <c r="C212" t="s">
        <v>221</v>
      </c>
      <c r="D212" t="s">
        <v>451</v>
      </c>
      <c r="E212" t="s">
        <v>452</v>
      </c>
      <c r="F212" t="s">
        <v>13</v>
      </c>
    </row>
    <row r="213" spans="1:6">
      <c r="A213" t="s">
        <v>19</v>
      </c>
      <c r="B213" t="s">
        <v>43</v>
      </c>
      <c r="C213" t="s">
        <v>221</v>
      </c>
      <c r="D213" t="s">
        <v>453</v>
      </c>
      <c r="E213" t="s">
        <v>454</v>
      </c>
      <c r="F213" t="s">
        <v>13</v>
      </c>
    </row>
    <row r="214" spans="1:6">
      <c r="A214" t="s">
        <v>19</v>
      </c>
      <c r="B214" t="s">
        <v>43</v>
      </c>
      <c r="C214" t="s">
        <v>224</v>
      </c>
      <c r="D214" t="s">
        <v>455</v>
      </c>
      <c r="E214" t="s">
        <v>456</v>
      </c>
      <c r="F214" t="s">
        <v>13</v>
      </c>
    </row>
    <row r="215" spans="1:6">
      <c r="A215" t="s">
        <v>19</v>
      </c>
      <c r="B215" t="s">
        <v>43</v>
      </c>
      <c r="C215" t="s">
        <v>224</v>
      </c>
      <c r="D215" t="s">
        <v>457</v>
      </c>
      <c r="E215" t="s">
        <v>458</v>
      </c>
      <c r="F215" t="s">
        <v>13</v>
      </c>
    </row>
    <row r="216" spans="1:6">
      <c r="A216" t="s">
        <v>19</v>
      </c>
      <c r="B216" t="s">
        <v>43</v>
      </c>
      <c r="C216" t="s">
        <v>224</v>
      </c>
      <c r="D216" t="s">
        <v>459</v>
      </c>
      <c r="E216" t="s">
        <v>460</v>
      </c>
      <c r="F216" t="s">
        <v>13</v>
      </c>
    </row>
    <row r="217" spans="1:6">
      <c r="A217" t="s">
        <v>19</v>
      </c>
      <c r="B217" t="s">
        <v>43</v>
      </c>
      <c r="C217" t="s">
        <v>224</v>
      </c>
      <c r="D217" t="s">
        <v>461</v>
      </c>
      <c r="E217" t="s">
        <v>462</v>
      </c>
      <c r="F217" t="s">
        <v>13</v>
      </c>
    </row>
    <row r="218" spans="1:6">
      <c r="A218" t="s">
        <v>19</v>
      </c>
      <c r="B218" t="s">
        <v>43</v>
      </c>
      <c r="C218" t="s">
        <v>224</v>
      </c>
      <c r="D218" t="s">
        <v>463</v>
      </c>
      <c r="E218" t="s">
        <v>417</v>
      </c>
      <c r="F218" t="s">
        <v>12</v>
      </c>
    </row>
    <row r="219" spans="1:6">
      <c r="A219" t="s">
        <v>19</v>
      </c>
      <c r="B219" t="s">
        <v>43</v>
      </c>
      <c r="C219" t="s">
        <v>205</v>
      </c>
      <c r="D219" t="s">
        <v>464</v>
      </c>
      <c r="E219" t="s">
        <v>246</v>
      </c>
      <c r="F219" t="s">
        <v>12</v>
      </c>
    </row>
    <row r="220" spans="1:6">
      <c r="A220" t="s">
        <v>19</v>
      </c>
      <c r="B220" t="s">
        <v>43</v>
      </c>
      <c r="C220" t="s">
        <v>205</v>
      </c>
      <c r="D220" t="s">
        <v>465</v>
      </c>
      <c r="E220" t="s">
        <v>466</v>
      </c>
      <c r="F220" t="s">
        <v>13</v>
      </c>
    </row>
    <row r="221" spans="1:6">
      <c r="A221" t="s">
        <v>19</v>
      </c>
      <c r="B221" t="s">
        <v>43</v>
      </c>
      <c r="C221" t="s">
        <v>205</v>
      </c>
      <c r="D221" t="s">
        <v>467</v>
      </c>
      <c r="E221" t="s">
        <v>468</v>
      </c>
      <c r="F221" t="s">
        <v>13</v>
      </c>
    </row>
    <row r="222" spans="1:6">
      <c r="A222" t="s">
        <v>19</v>
      </c>
      <c r="B222" t="s">
        <v>43</v>
      </c>
      <c r="C222" t="s">
        <v>205</v>
      </c>
      <c r="D222" t="s">
        <v>469</v>
      </c>
      <c r="E222" t="s">
        <v>470</v>
      </c>
      <c r="F222" t="s">
        <v>13</v>
      </c>
    </row>
    <row r="223" spans="1:6">
      <c r="A223" t="s">
        <v>19</v>
      </c>
      <c r="B223" t="s">
        <v>43</v>
      </c>
      <c r="C223" t="s">
        <v>205</v>
      </c>
      <c r="D223" t="s">
        <v>471</v>
      </c>
      <c r="E223" t="s">
        <v>472</v>
      </c>
      <c r="F223" t="s">
        <v>13</v>
      </c>
    </row>
    <row r="224" spans="1:6">
      <c r="A224" t="s">
        <v>19</v>
      </c>
      <c r="B224" t="s">
        <v>43</v>
      </c>
      <c r="C224" t="s">
        <v>235</v>
      </c>
      <c r="D224" t="s">
        <v>473</v>
      </c>
      <c r="E224" t="s">
        <v>474</v>
      </c>
      <c r="F224" t="s">
        <v>12</v>
      </c>
    </row>
    <row r="225" spans="1:6">
      <c r="A225" t="s">
        <v>19</v>
      </c>
      <c r="B225" t="s">
        <v>43</v>
      </c>
      <c r="C225" t="s">
        <v>235</v>
      </c>
      <c r="D225" t="s">
        <v>475</v>
      </c>
      <c r="E225" t="s">
        <v>68</v>
      </c>
      <c r="F225" t="s">
        <v>12</v>
      </c>
    </row>
    <row r="226" spans="1:6">
      <c r="A226" t="s">
        <v>19</v>
      </c>
      <c r="B226" t="s">
        <v>43</v>
      </c>
      <c r="C226" t="s">
        <v>44</v>
      </c>
      <c r="D226" t="s">
        <v>476</v>
      </c>
      <c r="E226" t="s">
        <v>267</v>
      </c>
      <c r="F226" t="s">
        <v>12</v>
      </c>
    </row>
    <row r="227" spans="1:6">
      <c r="A227" t="s">
        <v>19</v>
      </c>
      <c r="B227" t="s">
        <v>43</v>
      </c>
      <c r="C227" t="s">
        <v>44</v>
      </c>
      <c r="D227" t="s">
        <v>477</v>
      </c>
      <c r="E227" t="s">
        <v>303</v>
      </c>
      <c r="F227" t="s">
        <v>12</v>
      </c>
    </row>
    <row r="228" spans="1:6">
      <c r="A228" t="s">
        <v>19</v>
      </c>
      <c r="B228" t="s">
        <v>43</v>
      </c>
      <c r="C228" t="s">
        <v>44</v>
      </c>
      <c r="D228" t="s">
        <v>478</v>
      </c>
      <c r="E228" t="s">
        <v>391</v>
      </c>
      <c r="F228" t="s">
        <v>12</v>
      </c>
    </row>
    <row r="229" spans="1:6">
      <c r="A229" t="s">
        <v>19</v>
      </c>
      <c r="B229" t="s">
        <v>43</v>
      </c>
      <c r="C229" t="s">
        <v>44</v>
      </c>
      <c r="D229" t="s">
        <v>479</v>
      </c>
      <c r="E229" t="s">
        <v>480</v>
      </c>
      <c r="F229" t="s">
        <v>12</v>
      </c>
    </row>
    <row r="230" spans="1:6">
      <c r="A230" t="s">
        <v>19</v>
      </c>
      <c r="B230" t="s">
        <v>43</v>
      </c>
      <c r="C230" t="s">
        <v>44</v>
      </c>
      <c r="D230" t="s">
        <v>481</v>
      </c>
      <c r="E230" t="s">
        <v>176</v>
      </c>
      <c r="F230" t="s">
        <v>12</v>
      </c>
    </row>
    <row r="231" spans="1:6">
      <c r="A231" t="s">
        <v>19</v>
      </c>
      <c r="B231" t="s">
        <v>43</v>
      </c>
      <c r="C231" t="s">
        <v>44</v>
      </c>
      <c r="D231" t="s">
        <v>482</v>
      </c>
      <c r="E231" t="s">
        <v>483</v>
      </c>
      <c r="F231" t="s">
        <v>13</v>
      </c>
    </row>
    <row r="232" spans="1:6">
      <c r="A232" t="s">
        <v>19</v>
      </c>
      <c r="B232" t="s">
        <v>43</v>
      </c>
      <c r="C232" t="s">
        <v>44</v>
      </c>
      <c r="D232" t="s">
        <v>484</v>
      </c>
      <c r="E232" t="s">
        <v>485</v>
      </c>
      <c r="F232" t="s">
        <v>13</v>
      </c>
    </row>
    <row r="233" spans="1:6">
      <c r="A233" t="s">
        <v>19</v>
      </c>
      <c r="B233" t="s">
        <v>43</v>
      </c>
      <c r="C233" t="s">
        <v>44</v>
      </c>
      <c r="D233" t="s">
        <v>486</v>
      </c>
      <c r="E233" t="s">
        <v>383</v>
      </c>
      <c r="F233" t="s">
        <v>12</v>
      </c>
    </row>
    <row r="234" spans="1:6">
      <c r="A234" t="s">
        <v>19</v>
      </c>
      <c r="B234" t="s">
        <v>43</v>
      </c>
      <c r="C234" t="s">
        <v>44</v>
      </c>
      <c r="D234" t="s">
        <v>487</v>
      </c>
      <c r="E234" t="s">
        <v>480</v>
      </c>
      <c r="F234" t="s">
        <v>12</v>
      </c>
    </row>
    <row r="235" spans="1:6">
      <c r="A235" t="s">
        <v>19</v>
      </c>
      <c r="B235" t="s">
        <v>43</v>
      </c>
      <c r="C235" t="s">
        <v>44</v>
      </c>
      <c r="D235" t="s">
        <v>488</v>
      </c>
      <c r="E235" t="s">
        <v>85</v>
      </c>
      <c r="F235" t="s">
        <v>12</v>
      </c>
    </row>
    <row r="236" spans="1:6">
      <c r="A236" t="s">
        <v>19</v>
      </c>
      <c r="B236" t="s">
        <v>43</v>
      </c>
      <c r="C236" t="s">
        <v>44</v>
      </c>
      <c r="D236" t="s">
        <v>489</v>
      </c>
      <c r="E236" t="s">
        <v>490</v>
      </c>
      <c r="F236" t="s">
        <v>13</v>
      </c>
    </row>
    <row r="237" spans="1:6">
      <c r="A237" t="s">
        <v>19</v>
      </c>
      <c r="B237" t="s">
        <v>43</v>
      </c>
      <c r="C237" t="s">
        <v>44</v>
      </c>
      <c r="D237" t="s">
        <v>491</v>
      </c>
      <c r="E237" t="s">
        <v>492</v>
      </c>
      <c r="F237" t="s">
        <v>13</v>
      </c>
    </row>
    <row r="238" spans="1:6">
      <c r="A238" t="s">
        <v>19</v>
      </c>
      <c r="B238" t="s">
        <v>78</v>
      </c>
      <c r="C238" t="s">
        <v>188</v>
      </c>
      <c r="D238" t="s">
        <v>493</v>
      </c>
      <c r="E238" t="s">
        <v>494</v>
      </c>
      <c r="F238" t="s">
        <v>12</v>
      </c>
    </row>
    <row r="239" spans="1:6">
      <c r="A239" t="s">
        <v>19</v>
      </c>
      <c r="B239" t="s">
        <v>78</v>
      </c>
      <c r="C239" t="s">
        <v>188</v>
      </c>
      <c r="D239" t="s">
        <v>495</v>
      </c>
      <c r="E239" t="s">
        <v>496</v>
      </c>
      <c r="F239" t="s">
        <v>13</v>
      </c>
    </row>
    <row r="240" spans="1:6">
      <c r="A240" t="s">
        <v>19</v>
      </c>
      <c r="B240" t="s">
        <v>78</v>
      </c>
      <c r="C240" t="s">
        <v>188</v>
      </c>
      <c r="D240" t="s">
        <v>497</v>
      </c>
      <c r="E240" t="s">
        <v>498</v>
      </c>
      <c r="F240" t="s">
        <v>12</v>
      </c>
    </row>
    <row r="241" spans="1:6">
      <c r="A241" t="s">
        <v>19</v>
      </c>
      <c r="B241" t="s">
        <v>78</v>
      </c>
      <c r="C241" t="s">
        <v>188</v>
      </c>
      <c r="D241" t="s">
        <v>499</v>
      </c>
      <c r="E241" t="s">
        <v>480</v>
      </c>
      <c r="F241" t="s">
        <v>12</v>
      </c>
    </row>
    <row r="242" spans="1:6">
      <c r="A242" t="s">
        <v>19</v>
      </c>
      <c r="B242" t="s">
        <v>78</v>
      </c>
      <c r="C242" t="s">
        <v>188</v>
      </c>
      <c r="D242" t="s">
        <v>500</v>
      </c>
      <c r="E242" t="s">
        <v>310</v>
      </c>
      <c r="F242" t="s">
        <v>12</v>
      </c>
    </row>
    <row r="243" spans="1:6">
      <c r="A243" t="s">
        <v>19</v>
      </c>
      <c r="B243" t="s">
        <v>78</v>
      </c>
      <c r="C243" t="s">
        <v>188</v>
      </c>
      <c r="D243" t="s">
        <v>501</v>
      </c>
      <c r="E243" t="s">
        <v>502</v>
      </c>
      <c r="F243" t="s">
        <v>12</v>
      </c>
    </row>
    <row r="244" spans="1:6">
      <c r="A244" t="s">
        <v>19</v>
      </c>
      <c r="B244" t="s">
        <v>78</v>
      </c>
      <c r="C244" t="s">
        <v>208</v>
      </c>
      <c r="D244" t="s">
        <v>503</v>
      </c>
      <c r="E244" t="s">
        <v>504</v>
      </c>
      <c r="F244" t="s">
        <v>13</v>
      </c>
    </row>
    <row r="245" spans="1:6">
      <c r="A245" t="s">
        <v>19</v>
      </c>
      <c r="B245" t="s">
        <v>78</v>
      </c>
      <c r="C245" t="s">
        <v>197</v>
      </c>
      <c r="D245" t="s">
        <v>505</v>
      </c>
      <c r="E245" t="s">
        <v>267</v>
      </c>
      <c r="F245" t="s">
        <v>12</v>
      </c>
    </row>
    <row r="246" spans="1:6">
      <c r="A246" t="s">
        <v>19</v>
      </c>
      <c r="B246" t="s">
        <v>78</v>
      </c>
      <c r="C246" t="s">
        <v>197</v>
      </c>
      <c r="D246" t="s">
        <v>506</v>
      </c>
      <c r="E246" t="s">
        <v>64</v>
      </c>
      <c r="F246" t="s">
        <v>12</v>
      </c>
    </row>
    <row r="247" spans="1:6">
      <c r="A247" t="s">
        <v>19</v>
      </c>
      <c r="B247" t="s">
        <v>78</v>
      </c>
      <c r="C247" t="s">
        <v>197</v>
      </c>
      <c r="D247" t="s">
        <v>507</v>
      </c>
      <c r="E247" t="s">
        <v>508</v>
      </c>
      <c r="F247" t="s">
        <v>12</v>
      </c>
    </row>
    <row r="248" spans="1:6">
      <c r="A248" t="s">
        <v>19</v>
      </c>
      <c r="B248" t="s">
        <v>20</v>
      </c>
      <c r="C248" t="s">
        <v>109</v>
      </c>
      <c r="D248" t="s">
        <v>509</v>
      </c>
      <c r="E248" t="s">
        <v>11</v>
      </c>
      <c r="F248" t="s">
        <v>12</v>
      </c>
    </row>
    <row r="249" spans="1:6">
      <c r="A249" t="s">
        <v>19</v>
      </c>
      <c r="B249" t="s">
        <v>78</v>
      </c>
      <c r="C249" t="s">
        <v>208</v>
      </c>
      <c r="D249" t="s">
        <v>510</v>
      </c>
      <c r="E249" t="s">
        <v>511</v>
      </c>
      <c r="F249" t="s">
        <v>12</v>
      </c>
    </row>
    <row r="250" spans="1:6">
      <c r="A250" t="s">
        <v>19</v>
      </c>
      <c r="B250" t="s">
        <v>78</v>
      </c>
      <c r="C250" t="s">
        <v>211</v>
      </c>
      <c r="D250" t="s">
        <v>512</v>
      </c>
      <c r="E250" t="s">
        <v>41</v>
      </c>
      <c r="F250" t="s">
        <v>12</v>
      </c>
    </row>
    <row r="251" spans="1:6">
      <c r="A251" t="s">
        <v>19</v>
      </c>
      <c r="B251" t="s">
        <v>78</v>
      </c>
      <c r="C251" t="s">
        <v>211</v>
      </c>
      <c r="D251" t="s">
        <v>513</v>
      </c>
      <c r="E251" t="s">
        <v>514</v>
      </c>
      <c r="F251" t="s">
        <v>12</v>
      </c>
    </row>
    <row r="252" spans="1:6">
      <c r="A252" t="s">
        <v>19</v>
      </c>
      <c r="B252" t="s">
        <v>78</v>
      </c>
      <c r="C252" t="s">
        <v>211</v>
      </c>
      <c r="D252" t="s">
        <v>515</v>
      </c>
      <c r="E252" t="s">
        <v>246</v>
      </c>
      <c r="F252" t="s">
        <v>12</v>
      </c>
    </row>
    <row r="253" spans="1:6">
      <c r="A253" t="s">
        <v>19</v>
      </c>
      <c r="B253" t="s">
        <v>78</v>
      </c>
      <c r="C253" t="s">
        <v>211</v>
      </c>
      <c r="D253" t="s">
        <v>516</v>
      </c>
      <c r="E253" t="s">
        <v>517</v>
      </c>
      <c r="F253" t="s">
        <v>12</v>
      </c>
    </row>
    <row r="254" spans="1:6">
      <c r="A254" t="s">
        <v>19</v>
      </c>
      <c r="B254" t="s">
        <v>78</v>
      </c>
      <c r="C254" t="s">
        <v>83</v>
      </c>
      <c r="D254" t="s">
        <v>518</v>
      </c>
      <c r="E254" t="s">
        <v>519</v>
      </c>
      <c r="F254" t="s">
        <v>13</v>
      </c>
    </row>
    <row r="255" spans="1:6">
      <c r="A255" t="s">
        <v>19</v>
      </c>
      <c r="B255" t="s">
        <v>78</v>
      </c>
      <c r="C255" t="s">
        <v>191</v>
      </c>
      <c r="D255" t="s">
        <v>520</v>
      </c>
      <c r="E255" t="s">
        <v>521</v>
      </c>
      <c r="F255" t="s">
        <v>12</v>
      </c>
    </row>
    <row r="256" spans="1:6">
      <c r="A256" t="s">
        <v>19</v>
      </c>
      <c r="B256" t="s">
        <v>78</v>
      </c>
      <c r="C256" t="s">
        <v>191</v>
      </c>
      <c r="D256" t="s">
        <v>522</v>
      </c>
      <c r="E256" t="s">
        <v>523</v>
      </c>
      <c r="F256" t="s">
        <v>13</v>
      </c>
    </row>
    <row r="257" spans="1:6">
      <c r="A257" t="s">
        <v>19</v>
      </c>
      <c r="B257" t="s">
        <v>78</v>
      </c>
      <c r="C257" t="s">
        <v>191</v>
      </c>
      <c r="D257" t="s">
        <v>524</v>
      </c>
      <c r="E257" t="s">
        <v>525</v>
      </c>
      <c r="F257" t="s">
        <v>13</v>
      </c>
    </row>
    <row r="258" spans="1:6">
      <c r="A258" t="s">
        <v>19</v>
      </c>
      <c r="B258" t="s">
        <v>78</v>
      </c>
      <c r="C258" t="s">
        <v>214</v>
      </c>
      <c r="D258" t="s">
        <v>526</v>
      </c>
      <c r="E258" t="s">
        <v>527</v>
      </c>
      <c r="F258" t="s">
        <v>13</v>
      </c>
    </row>
    <row r="259" spans="1:6">
      <c r="A259" t="s">
        <v>19</v>
      </c>
      <c r="B259" t="s">
        <v>78</v>
      </c>
      <c r="C259" t="s">
        <v>79</v>
      </c>
      <c r="D259" t="s">
        <v>528</v>
      </c>
      <c r="E259" t="s">
        <v>529</v>
      </c>
      <c r="F259" t="s">
        <v>13</v>
      </c>
    </row>
    <row r="260" spans="1:6">
      <c r="A260" t="s">
        <v>19</v>
      </c>
      <c r="B260" t="s">
        <v>78</v>
      </c>
      <c r="C260" t="s">
        <v>79</v>
      </c>
      <c r="D260" t="s">
        <v>530</v>
      </c>
      <c r="E260" t="s">
        <v>531</v>
      </c>
      <c r="F260" t="s">
        <v>13</v>
      </c>
    </row>
    <row r="261" spans="1:6">
      <c r="A261" t="s">
        <v>19</v>
      </c>
      <c r="B261" t="s">
        <v>78</v>
      </c>
      <c r="C261" t="s">
        <v>79</v>
      </c>
      <c r="D261" t="s">
        <v>532</v>
      </c>
      <c r="E261" t="s">
        <v>533</v>
      </c>
      <c r="F261" t="s">
        <v>13</v>
      </c>
    </row>
    <row r="262" spans="1:6">
      <c r="A262" t="s">
        <v>19</v>
      </c>
      <c r="B262" t="s">
        <v>78</v>
      </c>
      <c r="C262" t="s">
        <v>202</v>
      </c>
      <c r="D262" t="s">
        <v>534</v>
      </c>
      <c r="E262" t="s">
        <v>535</v>
      </c>
      <c r="F262" t="s">
        <v>13</v>
      </c>
    </row>
    <row r="263" spans="1:6">
      <c r="A263" t="s">
        <v>19</v>
      </c>
      <c r="B263" t="s">
        <v>78</v>
      </c>
      <c r="C263" t="s">
        <v>185</v>
      </c>
      <c r="D263" t="s">
        <v>536</v>
      </c>
      <c r="E263" t="s">
        <v>537</v>
      </c>
      <c r="F263" t="s">
        <v>13</v>
      </c>
    </row>
    <row r="264" spans="1:6">
      <c r="A264" t="s">
        <v>19</v>
      </c>
      <c r="B264" t="s">
        <v>78</v>
      </c>
      <c r="C264" t="s">
        <v>185</v>
      </c>
      <c r="D264" t="s">
        <v>538</v>
      </c>
      <c r="E264" t="s">
        <v>223</v>
      </c>
      <c r="F264" t="s">
        <v>12</v>
      </c>
    </row>
    <row r="265" spans="1:6">
      <c r="A265" t="s">
        <v>19</v>
      </c>
      <c r="B265" t="s">
        <v>78</v>
      </c>
      <c r="C265" t="s">
        <v>194</v>
      </c>
      <c r="D265" t="s">
        <v>539</v>
      </c>
      <c r="E265" t="s">
        <v>540</v>
      </c>
      <c r="F265" t="s">
        <v>12</v>
      </c>
    </row>
    <row r="266" spans="1:6">
      <c r="A266" t="s">
        <v>19</v>
      </c>
      <c r="B266" t="s">
        <v>15</v>
      </c>
      <c r="C266" t="s">
        <v>16</v>
      </c>
      <c r="D266" t="s">
        <v>541</v>
      </c>
      <c r="E266" t="s">
        <v>542</v>
      </c>
      <c r="F266" t="s">
        <v>13</v>
      </c>
    </row>
    <row r="267" spans="1:6">
      <c r="A267" t="s">
        <v>19</v>
      </c>
      <c r="B267" t="s">
        <v>15</v>
      </c>
      <c r="C267" t="s">
        <v>16</v>
      </c>
      <c r="D267" t="s">
        <v>543</v>
      </c>
      <c r="E267" t="s">
        <v>267</v>
      </c>
      <c r="F267" t="s">
        <v>12</v>
      </c>
    </row>
    <row r="268" spans="1:6">
      <c r="A268" t="s">
        <v>19</v>
      </c>
      <c r="B268" t="s">
        <v>15</v>
      </c>
      <c r="C268" t="s">
        <v>16</v>
      </c>
      <c r="D268" t="s">
        <v>544</v>
      </c>
      <c r="E268" t="s">
        <v>397</v>
      </c>
      <c r="F268" t="s">
        <v>12</v>
      </c>
    </row>
    <row r="269" spans="1:6">
      <c r="A269" t="s">
        <v>19</v>
      </c>
      <c r="B269" t="s">
        <v>15</v>
      </c>
      <c r="C269" t="s">
        <v>16</v>
      </c>
      <c r="D269" t="s">
        <v>545</v>
      </c>
      <c r="E269" t="s">
        <v>546</v>
      </c>
      <c r="F269" t="s">
        <v>12</v>
      </c>
    </row>
    <row r="270" spans="1:6">
      <c r="A270" t="s">
        <v>19</v>
      </c>
      <c r="B270" t="s">
        <v>15</v>
      </c>
      <c r="C270" t="s">
        <v>16</v>
      </c>
      <c r="D270" t="s">
        <v>547</v>
      </c>
      <c r="E270" t="s">
        <v>137</v>
      </c>
      <c r="F270" t="s">
        <v>12</v>
      </c>
    </row>
    <row r="271" spans="1:6">
      <c r="A271" t="s">
        <v>19</v>
      </c>
      <c r="B271" t="s">
        <v>15</v>
      </c>
      <c r="C271" t="s">
        <v>16</v>
      </c>
      <c r="D271" t="s">
        <v>548</v>
      </c>
      <c r="E271" t="s">
        <v>549</v>
      </c>
      <c r="F271" t="s">
        <v>13</v>
      </c>
    </row>
    <row r="272" spans="1:6">
      <c r="A272" t="s">
        <v>19</v>
      </c>
      <c r="B272" t="s">
        <v>15</v>
      </c>
      <c r="C272" t="s">
        <v>16</v>
      </c>
      <c r="D272" t="s">
        <v>550</v>
      </c>
      <c r="E272" t="s">
        <v>128</v>
      </c>
      <c r="F272" t="s">
        <v>12</v>
      </c>
    </row>
    <row r="273" spans="1:6">
      <c r="A273" t="s">
        <v>19</v>
      </c>
      <c r="B273" t="s">
        <v>15</v>
      </c>
      <c r="C273" t="s">
        <v>16</v>
      </c>
      <c r="D273" t="s">
        <v>551</v>
      </c>
      <c r="E273" t="s">
        <v>552</v>
      </c>
      <c r="F273" t="s">
        <v>13</v>
      </c>
    </row>
    <row r="274" spans="1:6">
      <c r="A274" t="s">
        <v>19</v>
      </c>
      <c r="B274" t="s">
        <v>15</v>
      </c>
      <c r="C274" t="s">
        <v>16</v>
      </c>
      <c r="D274" t="s">
        <v>553</v>
      </c>
      <c r="E274" t="s">
        <v>213</v>
      </c>
      <c r="F274" t="s">
        <v>13</v>
      </c>
    </row>
    <row r="275" spans="1:6">
      <c r="A275" t="s">
        <v>19</v>
      </c>
      <c r="B275" t="s">
        <v>15</v>
      </c>
      <c r="C275" t="s">
        <v>16</v>
      </c>
      <c r="D275" t="s">
        <v>554</v>
      </c>
      <c r="E275" t="s">
        <v>555</v>
      </c>
      <c r="F275" t="s">
        <v>13</v>
      </c>
    </row>
    <row r="276" spans="1:6">
      <c r="A276" t="s">
        <v>19</v>
      </c>
      <c r="B276" t="s">
        <v>15</v>
      </c>
      <c r="C276" t="s">
        <v>16</v>
      </c>
      <c r="D276" t="s">
        <v>556</v>
      </c>
      <c r="E276" t="s">
        <v>557</v>
      </c>
      <c r="F276" t="s">
        <v>13</v>
      </c>
    </row>
    <row r="277" spans="1:6">
      <c r="A277" t="s">
        <v>19</v>
      </c>
      <c r="B277" t="s">
        <v>15</v>
      </c>
      <c r="C277" t="s">
        <v>16</v>
      </c>
      <c r="D277" t="s">
        <v>558</v>
      </c>
      <c r="E277" t="s">
        <v>559</v>
      </c>
      <c r="F277" t="s">
        <v>13</v>
      </c>
    </row>
    <row r="278" spans="1:6">
      <c r="A278" t="s">
        <v>19</v>
      </c>
      <c r="B278" t="s">
        <v>15</v>
      </c>
      <c r="C278" t="s">
        <v>16</v>
      </c>
      <c r="D278" t="s">
        <v>560</v>
      </c>
      <c r="E278" t="s">
        <v>359</v>
      </c>
      <c r="F278" t="s">
        <v>12</v>
      </c>
    </row>
    <row r="279" spans="1:6">
      <c r="A279" t="s">
        <v>19</v>
      </c>
      <c r="B279" t="s">
        <v>15</v>
      </c>
      <c r="C279" t="s">
        <v>16</v>
      </c>
      <c r="D279" t="s">
        <v>561</v>
      </c>
      <c r="E279" t="s">
        <v>562</v>
      </c>
      <c r="F279" t="s">
        <v>13</v>
      </c>
    </row>
    <row r="280" spans="1:6">
      <c r="A280" t="s">
        <v>19</v>
      </c>
      <c r="B280" t="s">
        <v>15</v>
      </c>
      <c r="C280" t="s">
        <v>16</v>
      </c>
      <c r="D280" t="s">
        <v>563</v>
      </c>
      <c r="E280" t="s">
        <v>405</v>
      </c>
      <c r="F280" t="s">
        <v>12</v>
      </c>
    </row>
    <row r="281" spans="1:6">
      <c r="A281" t="s">
        <v>19</v>
      </c>
      <c r="B281" t="s">
        <v>15</v>
      </c>
      <c r="C281" t="s">
        <v>16</v>
      </c>
      <c r="D281" t="s">
        <v>564</v>
      </c>
      <c r="E281" t="s">
        <v>565</v>
      </c>
      <c r="F281" t="s">
        <v>12</v>
      </c>
    </row>
    <row r="282" spans="1:6">
      <c r="A282" t="s">
        <v>19</v>
      </c>
      <c r="B282" t="s">
        <v>15</v>
      </c>
      <c r="C282" t="s">
        <v>16</v>
      </c>
      <c r="D282" t="s">
        <v>566</v>
      </c>
      <c r="E282" t="s">
        <v>567</v>
      </c>
      <c r="F282" t="s">
        <v>13</v>
      </c>
    </row>
    <row r="283" spans="1:6">
      <c r="A283" t="s">
        <v>19</v>
      </c>
      <c r="B283" t="s">
        <v>15</v>
      </c>
      <c r="C283" t="s">
        <v>16</v>
      </c>
      <c r="D283" t="s">
        <v>568</v>
      </c>
      <c r="E283" t="s">
        <v>569</v>
      </c>
      <c r="F283" t="s">
        <v>13</v>
      </c>
    </row>
    <row r="284" spans="1:6">
      <c r="A284" t="s">
        <v>19</v>
      </c>
      <c r="B284" t="s">
        <v>15</v>
      </c>
      <c r="C284" t="s">
        <v>16</v>
      </c>
      <c r="D284" t="s">
        <v>570</v>
      </c>
      <c r="E284" t="s">
        <v>277</v>
      </c>
      <c r="F284" t="s">
        <v>13</v>
      </c>
    </row>
    <row r="285" spans="1:6">
      <c r="A285" t="s">
        <v>19</v>
      </c>
      <c r="B285" t="s">
        <v>15</v>
      </c>
      <c r="C285" t="s">
        <v>16</v>
      </c>
      <c r="D285" t="s">
        <v>571</v>
      </c>
      <c r="E285" t="s">
        <v>572</v>
      </c>
      <c r="F285" t="s">
        <v>12</v>
      </c>
    </row>
    <row r="286" spans="1:6">
      <c r="A286" t="s">
        <v>19</v>
      </c>
      <c r="B286" t="s">
        <v>15</v>
      </c>
      <c r="C286" t="s">
        <v>16</v>
      </c>
      <c r="D286" t="s">
        <v>573</v>
      </c>
      <c r="E286" t="s">
        <v>389</v>
      </c>
      <c r="F286" t="s">
        <v>12</v>
      </c>
    </row>
    <row r="287" spans="1:6">
      <c r="A287" t="s">
        <v>19</v>
      </c>
      <c r="B287" t="s">
        <v>15</v>
      </c>
      <c r="C287" t="s">
        <v>16</v>
      </c>
      <c r="D287" t="s">
        <v>574</v>
      </c>
      <c r="E287" t="s">
        <v>575</v>
      </c>
      <c r="F287" t="s">
        <v>13</v>
      </c>
    </row>
    <row r="288" spans="1:6">
      <c r="A288" t="s">
        <v>19</v>
      </c>
      <c r="B288" t="s">
        <v>15</v>
      </c>
      <c r="C288" t="s">
        <v>16</v>
      </c>
      <c r="D288" t="s">
        <v>576</v>
      </c>
      <c r="E288" t="s">
        <v>265</v>
      </c>
      <c r="F288" t="s">
        <v>13</v>
      </c>
    </row>
    <row r="289" spans="1:6">
      <c r="A289" t="s">
        <v>19</v>
      </c>
      <c r="B289" t="s">
        <v>15</v>
      </c>
      <c r="C289" t="s">
        <v>16</v>
      </c>
      <c r="D289" t="s">
        <v>577</v>
      </c>
      <c r="E289" t="s">
        <v>578</v>
      </c>
      <c r="F289" t="s">
        <v>13</v>
      </c>
    </row>
    <row r="290" spans="1:6">
      <c r="A290" t="s">
        <v>19</v>
      </c>
      <c r="B290" t="s">
        <v>15</v>
      </c>
      <c r="C290" t="s">
        <v>16</v>
      </c>
      <c r="D290" t="s">
        <v>579</v>
      </c>
      <c r="E290" t="s">
        <v>565</v>
      </c>
      <c r="F290" t="s">
        <v>12</v>
      </c>
    </row>
    <row r="291" spans="1:6">
      <c r="A291" t="s">
        <v>19</v>
      </c>
      <c r="B291" t="s">
        <v>15</v>
      </c>
      <c r="C291" t="s">
        <v>16</v>
      </c>
      <c r="D291" t="s">
        <v>580</v>
      </c>
      <c r="E291" t="s">
        <v>581</v>
      </c>
      <c r="F291" t="s">
        <v>13</v>
      </c>
    </row>
    <row r="292" spans="1:6">
      <c r="A292" t="s">
        <v>19</v>
      </c>
      <c r="B292" t="s">
        <v>15</v>
      </c>
      <c r="C292" t="s">
        <v>16</v>
      </c>
      <c r="D292" t="s">
        <v>582</v>
      </c>
      <c r="E292" t="s">
        <v>583</v>
      </c>
      <c r="F292" t="s">
        <v>13</v>
      </c>
    </row>
    <row r="293" spans="1:6">
      <c r="A293" t="s">
        <v>19</v>
      </c>
      <c r="B293" t="s">
        <v>15</v>
      </c>
      <c r="C293" t="s">
        <v>16</v>
      </c>
      <c r="D293" t="s">
        <v>584</v>
      </c>
      <c r="E293" t="s">
        <v>13</v>
      </c>
      <c r="F293" t="s">
        <v>13</v>
      </c>
    </row>
    <row r="294" spans="1:6">
      <c r="A294" t="s">
        <v>19</v>
      </c>
      <c r="B294" t="s">
        <v>15</v>
      </c>
      <c r="C294" t="s">
        <v>290</v>
      </c>
      <c r="D294" t="s">
        <v>585</v>
      </c>
      <c r="E294" t="s">
        <v>586</v>
      </c>
      <c r="F294" t="s">
        <v>13</v>
      </c>
    </row>
    <row r="295" spans="1:6">
      <c r="A295" t="s">
        <v>19</v>
      </c>
      <c r="B295" t="s">
        <v>15</v>
      </c>
      <c r="C295" t="s">
        <v>294</v>
      </c>
      <c r="D295" t="s">
        <v>587</v>
      </c>
      <c r="E295" t="s">
        <v>588</v>
      </c>
      <c r="F295" t="s">
        <v>13</v>
      </c>
    </row>
    <row r="296" spans="1:6">
      <c r="A296" t="s">
        <v>19</v>
      </c>
      <c r="B296" t="s">
        <v>15</v>
      </c>
      <c r="C296" t="s">
        <v>294</v>
      </c>
      <c r="D296" t="s">
        <v>589</v>
      </c>
      <c r="E296" t="s">
        <v>590</v>
      </c>
      <c r="F296" t="s">
        <v>13</v>
      </c>
    </row>
    <row r="297" spans="1:6">
      <c r="A297" t="s">
        <v>19</v>
      </c>
      <c r="B297" t="s">
        <v>15</v>
      </c>
      <c r="C297" t="s">
        <v>280</v>
      </c>
      <c r="D297" t="s">
        <v>591</v>
      </c>
      <c r="E297" t="s">
        <v>267</v>
      </c>
      <c r="F297" t="s">
        <v>12</v>
      </c>
    </row>
    <row r="298" spans="1:6">
      <c r="A298" t="s">
        <v>19</v>
      </c>
      <c r="B298" t="s">
        <v>15</v>
      </c>
      <c r="C298" t="s">
        <v>280</v>
      </c>
      <c r="D298" t="s">
        <v>592</v>
      </c>
      <c r="E298" t="s">
        <v>593</v>
      </c>
      <c r="F298" t="s">
        <v>13</v>
      </c>
    </row>
    <row r="299" spans="1:6">
      <c r="A299" t="s">
        <v>19</v>
      </c>
      <c r="B299" t="s">
        <v>15</v>
      </c>
      <c r="C299" t="s">
        <v>87</v>
      </c>
      <c r="D299" t="s">
        <v>594</v>
      </c>
      <c r="E299" t="s">
        <v>119</v>
      </c>
      <c r="F299" t="s">
        <v>13</v>
      </c>
    </row>
    <row r="300" spans="1:6">
      <c r="A300" t="s">
        <v>19</v>
      </c>
      <c r="B300" t="s">
        <v>15</v>
      </c>
      <c r="C300" t="s">
        <v>87</v>
      </c>
      <c r="D300" t="s">
        <v>595</v>
      </c>
      <c r="E300" t="s">
        <v>11</v>
      </c>
      <c r="F300" t="s">
        <v>12</v>
      </c>
    </row>
    <row r="301" spans="1:6">
      <c r="A301" t="s">
        <v>19</v>
      </c>
      <c r="B301" t="s">
        <v>15</v>
      </c>
      <c r="C301" t="s">
        <v>87</v>
      </c>
      <c r="D301" t="s">
        <v>596</v>
      </c>
      <c r="E301" t="s">
        <v>597</v>
      </c>
      <c r="F301" t="s">
        <v>13</v>
      </c>
    </row>
    <row r="302" spans="1:6">
      <c r="A302" t="s">
        <v>19</v>
      </c>
      <c r="B302" t="s">
        <v>15</v>
      </c>
      <c r="C302" t="s">
        <v>87</v>
      </c>
      <c r="D302" t="s">
        <v>598</v>
      </c>
      <c r="E302" t="s">
        <v>391</v>
      </c>
      <c r="F302" t="s">
        <v>12</v>
      </c>
    </row>
    <row r="303" spans="1:6">
      <c r="A303" t="s">
        <v>19</v>
      </c>
      <c r="B303" t="s">
        <v>15</v>
      </c>
      <c r="C303" t="s">
        <v>87</v>
      </c>
      <c r="D303" t="s">
        <v>599</v>
      </c>
      <c r="E303" t="s">
        <v>600</v>
      </c>
      <c r="F303" t="s">
        <v>13</v>
      </c>
    </row>
    <row r="304" spans="1:6">
      <c r="A304" t="s">
        <v>19</v>
      </c>
      <c r="B304" t="s">
        <v>15</v>
      </c>
      <c r="C304" t="s">
        <v>87</v>
      </c>
      <c r="D304" t="s">
        <v>601</v>
      </c>
      <c r="E304" t="s">
        <v>602</v>
      </c>
      <c r="F304" t="s">
        <v>13</v>
      </c>
    </row>
    <row r="305" spans="1:6">
      <c r="A305" t="s">
        <v>19</v>
      </c>
      <c r="B305" t="s">
        <v>15</v>
      </c>
      <c r="C305" t="s">
        <v>283</v>
      </c>
      <c r="D305" t="s">
        <v>603</v>
      </c>
      <c r="E305" t="s">
        <v>604</v>
      </c>
      <c r="F305" t="s">
        <v>13</v>
      </c>
    </row>
    <row r="306" spans="1:6">
      <c r="A306" t="s">
        <v>19</v>
      </c>
      <c r="B306" t="s">
        <v>15</v>
      </c>
      <c r="C306" t="s">
        <v>283</v>
      </c>
      <c r="D306" t="s">
        <v>605</v>
      </c>
      <c r="E306" t="s">
        <v>606</v>
      </c>
      <c r="F306" t="s">
        <v>13</v>
      </c>
    </row>
    <row r="307" spans="1:6">
      <c r="A307" t="s">
        <v>19</v>
      </c>
      <c r="B307" t="s">
        <v>133</v>
      </c>
      <c r="C307" t="s">
        <v>138</v>
      </c>
      <c r="D307" t="s">
        <v>607</v>
      </c>
      <c r="E307" t="s">
        <v>565</v>
      </c>
      <c r="F307" t="s">
        <v>12</v>
      </c>
    </row>
    <row r="308" spans="1:6">
      <c r="A308" t="s">
        <v>19</v>
      </c>
      <c r="B308" t="s">
        <v>133</v>
      </c>
      <c r="C308" t="s">
        <v>138</v>
      </c>
      <c r="D308" t="s">
        <v>608</v>
      </c>
      <c r="E308" t="s">
        <v>609</v>
      </c>
      <c r="F308" t="s">
        <v>13</v>
      </c>
    </row>
    <row r="309" spans="1:6">
      <c r="A309" t="s">
        <v>19</v>
      </c>
      <c r="B309" t="s">
        <v>133</v>
      </c>
      <c r="C309" t="s">
        <v>138</v>
      </c>
      <c r="D309" t="s">
        <v>610</v>
      </c>
      <c r="E309" t="s">
        <v>611</v>
      </c>
      <c r="F309" t="s">
        <v>13</v>
      </c>
    </row>
    <row r="310" spans="1:6">
      <c r="A310" t="s">
        <v>19</v>
      </c>
      <c r="B310" t="s">
        <v>133</v>
      </c>
      <c r="C310" t="s">
        <v>138</v>
      </c>
      <c r="D310" t="s">
        <v>612</v>
      </c>
      <c r="E310" t="s">
        <v>613</v>
      </c>
      <c r="F310" t="s">
        <v>13</v>
      </c>
    </row>
    <row r="311" spans="1:6">
      <c r="A311" t="s">
        <v>19</v>
      </c>
      <c r="B311" t="s">
        <v>133</v>
      </c>
      <c r="C311" t="s">
        <v>138</v>
      </c>
      <c r="D311" t="s">
        <v>614</v>
      </c>
      <c r="E311" t="s">
        <v>615</v>
      </c>
      <c r="F311" t="s">
        <v>13</v>
      </c>
    </row>
    <row r="312" spans="1:6">
      <c r="A312" t="s">
        <v>19</v>
      </c>
      <c r="B312" t="s">
        <v>133</v>
      </c>
      <c r="C312" t="s">
        <v>138</v>
      </c>
      <c r="D312" t="s">
        <v>616</v>
      </c>
      <c r="E312" t="s">
        <v>617</v>
      </c>
      <c r="F312" t="s">
        <v>13</v>
      </c>
    </row>
    <row r="313" spans="1:6">
      <c r="A313" t="s">
        <v>19</v>
      </c>
      <c r="B313" t="s">
        <v>133</v>
      </c>
      <c r="C313" t="s">
        <v>138</v>
      </c>
      <c r="D313" t="s">
        <v>618</v>
      </c>
      <c r="E313" t="s">
        <v>619</v>
      </c>
      <c r="F313" t="s">
        <v>13</v>
      </c>
    </row>
    <row r="314" spans="1:6">
      <c r="A314" t="s">
        <v>19</v>
      </c>
      <c r="B314" t="s">
        <v>133</v>
      </c>
      <c r="C314" t="s">
        <v>138</v>
      </c>
      <c r="D314" t="s">
        <v>620</v>
      </c>
      <c r="E314" t="s">
        <v>621</v>
      </c>
      <c r="F314" t="s">
        <v>13</v>
      </c>
    </row>
    <row r="315" spans="1:6">
      <c r="A315" t="s">
        <v>19</v>
      </c>
      <c r="B315" t="s">
        <v>133</v>
      </c>
      <c r="C315" t="s">
        <v>138</v>
      </c>
      <c r="D315" t="s">
        <v>622</v>
      </c>
      <c r="E315" t="s">
        <v>623</v>
      </c>
      <c r="F315" t="s">
        <v>13</v>
      </c>
    </row>
    <row r="316" spans="1:6">
      <c r="A316" t="s">
        <v>19</v>
      </c>
      <c r="B316" t="s">
        <v>133</v>
      </c>
      <c r="C316" t="s">
        <v>138</v>
      </c>
      <c r="D316" t="s">
        <v>624</v>
      </c>
      <c r="E316" t="s">
        <v>625</v>
      </c>
      <c r="F316" t="s">
        <v>13</v>
      </c>
    </row>
    <row r="317" spans="1:6">
      <c r="A317" t="s">
        <v>19</v>
      </c>
      <c r="B317" t="s">
        <v>133</v>
      </c>
      <c r="C317" t="s">
        <v>138</v>
      </c>
      <c r="D317" t="s">
        <v>626</v>
      </c>
      <c r="E317" t="s">
        <v>627</v>
      </c>
      <c r="F317" t="s">
        <v>13</v>
      </c>
    </row>
    <row r="318" spans="1:6">
      <c r="A318" t="s">
        <v>19</v>
      </c>
      <c r="B318" t="s">
        <v>133</v>
      </c>
      <c r="C318" t="s">
        <v>138</v>
      </c>
      <c r="D318" t="s">
        <v>628</v>
      </c>
      <c r="E318" t="s">
        <v>629</v>
      </c>
      <c r="F318" t="s">
        <v>13</v>
      </c>
    </row>
    <row r="319" spans="1:6">
      <c r="A319" t="s">
        <v>19</v>
      </c>
      <c r="B319" t="s">
        <v>133</v>
      </c>
      <c r="C319" t="s">
        <v>138</v>
      </c>
      <c r="D319" t="s">
        <v>630</v>
      </c>
      <c r="E319" t="s">
        <v>348</v>
      </c>
      <c r="F319" t="s">
        <v>13</v>
      </c>
    </row>
    <row r="320" spans="1:6">
      <c r="A320" t="s">
        <v>19</v>
      </c>
      <c r="B320" t="s">
        <v>133</v>
      </c>
      <c r="C320" t="s">
        <v>138</v>
      </c>
      <c r="D320" t="s">
        <v>631</v>
      </c>
      <c r="E320" t="s">
        <v>632</v>
      </c>
      <c r="F320" t="s">
        <v>13</v>
      </c>
    </row>
    <row r="321" spans="1:6">
      <c r="A321" t="s">
        <v>19</v>
      </c>
      <c r="B321" t="s">
        <v>133</v>
      </c>
      <c r="C321" t="s">
        <v>138</v>
      </c>
      <c r="D321" t="s">
        <v>633</v>
      </c>
      <c r="E321" t="s">
        <v>634</v>
      </c>
      <c r="F321" t="s">
        <v>13</v>
      </c>
    </row>
    <row r="322" spans="1:6">
      <c r="A322" t="s">
        <v>19</v>
      </c>
      <c r="B322" t="s">
        <v>24</v>
      </c>
      <c r="C322" t="s">
        <v>28</v>
      </c>
      <c r="D322" t="s">
        <v>635</v>
      </c>
      <c r="E322" t="s">
        <v>413</v>
      </c>
      <c r="F322" t="s">
        <v>12</v>
      </c>
    </row>
    <row r="323" spans="1:6">
      <c r="A323" t="s">
        <v>19</v>
      </c>
      <c r="B323" t="s">
        <v>24</v>
      </c>
      <c r="C323" t="s">
        <v>28</v>
      </c>
      <c r="D323" t="s">
        <v>636</v>
      </c>
      <c r="E323" t="s">
        <v>637</v>
      </c>
      <c r="F323" t="s">
        <v>13</v>
      </c>
    </row>
    <row r="324" spans="1:6">
      <c r="A324" t="s">
        <v>19</v>
      </c>
      <c r="B324" t="s">
        <v>24</v>
      </c>
      <c r="C324" t="s">
        <v>28</v>
      </c>
      <c r="D324" t="s">
        <v>638</v>
      </c>
      <c r="E324" t="s">
        <v>639</v>
      </c>
      <c r="F324" t="s">
        <v>13</v>
      </c>
    </row>
    <row r="325" spans="1:6">
      <c r="A325" t="s">
        <v>19</v>
      </c>
      <c r="B325" t="s">
        <v>24</v>
      </c>
      <c r="C325" t="s">
        <v>28</v>
      </c>
      <c r="D325" t="s">
        <v>640</v>
      </c>
      <c r="E325" t="s">
        <v>641</v>
      </c>
      <c r="F325" t="s">
        <v>13</v>
      </c>
    </row>
    <row r="326" spans="1:6">
      <c r="A326" t="s">
        <v>19</v>
      </c>
      <c r="B326" t="s">
        <v>24</v>
      </c>
      <c r="C326" t="s">
        <v>28</v>
      </c>
      <c r="D326" t="s">
        <v>642</v>
      </c>
      <c r="E326" t="s">
        <v>643</v>
      </c>
      <c r="F326" t="s">
        <v>13</v>
      </c>
    </row>
    <row r="327" spans="1:6">
      <c r="A327" t="s">
        <v>19</v>
      </c>
      <c r="B327" t="s">
        <v>24</v>
      </c>
      <c r="C327" t="s">
        <v>28</v>
      </c>
      <c r="D327" t="s">
        <v>644</v>
      </c>
      <c r="E327" t="s">
        <v>645</v>
      </c>
      <c r="F327" t="s">
        <v>13</v>
      </c>
    </row>
    <row r="328" spans="1:6">
      <c r="A328" t="s">
        <v>19</v>
      </c>
      <c r="B328" t="s">
        <v>24</v>
      </c>
      <c r="C328" t="s">
        <v>77</v>
      </c>
      <c r="D328" t="s">
        <v>646</v>
      </c>
      <c r="E328" t="s">
        <v>647</v>
      </c>
      <c r="F328" t="s">
        <v>13</v>
      </c>
    </row>
    <row r="329" spans="1:6">
      <c r="A329" t="s">
        <v>19</v>
      </c>
      <c r="B329" t="s">
        <v>24</v>
      </c>
      <c r="C329" t="s">
        <v>77</v>
      </c>
      <c r="D329" t="s">
        <v>648</v>
      </c>
      <c r="E329" t="s">
        <v>649</v>
      </c>
      <c r="F329" t="s">
        <v>13</v>
      </c>
    </row>
    <row r="330" spans="1:6">
      <c r="A330" t="s">
        <v>19</v>
      </c>
      <c r="B330" t="s">
        <v>24</v>
      </c>
      <c r="C330" t="s">
        <v>77</v>
      </c>
      <c r="D330" t="s">
        <v>650</v>
      </c>
      <c r="E330" t="s">
        <v>651</v>
      </c>
      <c r="F330" t="s">
        <v>13</v>
      </c>
    </row>
    <row r="331" spans="1:6">
      <c r="A331" t="s">
        <v>19</v>
      </c>
      <c r="B331" t="s">
        <v>24</v>
      </c>
      <c r="C331" t="s">
        <v>66</v>
      </c>
      <c r="D331" t="s">
        <v>652</v>
      </c>
      <c r="E331" t="s">
        <v>653</v>
      </c>
      <c r="F331" t="s">
        <v>13</v>
      </c>
    </row>
    <row r="332" spans="1:6">
      <c r="A332" t="s">
        <v>19</v>
      </c>
      <c r="B332" t="s">
        <v>24</v>
      </c>
      <c r="C332" t="s">
        <v>66</v>
      </c>
      <c r="D332" t="s">
        <v>654</v>
      </c>
      <c r="E332" t="s">
        <v>655</v>
      </c>
      <c r="F332" t="s">
        <v>13</v>
      </c>
    </row>
    <row r="333" spans="1:6">
      <c r="A333" t="s">
        <v>19</v>
      </c>
      <c r="B333" t="s">
        <v>24</v>
      </c>
      <c r="C333" t="s">
        <v>74</v>
      </c>
      <c r="D333" t="s">
        <v>656</v>
      </c>
      <c r="E333" t="s">
        <v>657</v>
      </c>
      <c r="F333" t="s">
        <v>13</v>
      </c>
    </row>
    <row r="334" spans="1:6">
      <c r="A334" t="s">
        <v>19</v>
      </c>
      <c r="B334" t="s">
        <v>24</v>
      </c>
      <c r="C334" t="s">
        <v>74</v>
      </c>
      <c r="D334" t="s">
        <v>658</v>
      </c>
      <c r="E334" t="s">
        <v>659</v>
      </c>
      <c r="F334" t="s">
        <v>12</v>
      </c>
    </row>
    <row r="335" spans="1:6">
      <c r="A335" t="s">
        <v>19</v>
      </c>
      <c r="B335" t="s">
        <v>121</v>
      </c>
      <c r="C335" t="s">
        <v>161</v>
      </c>
      <c r="D335" t="s">
        <v>660</v>
      </c>
      <c r="E335" t="s">
        <v>661</v>
      </c>
      <c r="F335" t="s">
        <v>13</v>
      </c>
    </row>
    <row r="336" spans="1:6">
      <c r="A336" t="s">
        <v>19</v>
      </c>
      <c r="B336" t="s">
        <v>121</v>
      </c>
      <c r="C336" t="s">
        <v>161</v>
      </c>
      <c r="D336" t="s">
        <v>662</v>
      </c>
      <c r="E336" t="s">
        <v>663</v>
      </c>
      <c r="F336" t="s">
        <v>13</v>
      </c>
    </row>
    <row r="337" spans="1:6">
      <c r="A337" t="s">
        <v>19</v>
      </c>
      <c r="B337" t="s">
        <v>121</v>
      </c>
      <c r="C337" t="s">
        <v>148</v>
      </c>
      <c r="D337" t="s">
        <v>664</v>
      </c>
      <c r="E337" t="s">
        <v>665</v>
      </c>
      <c r="F337" t="s">
        <v>13</v>
      </c>
    </row>
    <row r="338" spans="1:6">
      <c r="A338" t="s">
        <v>19</v>
      </c>
      <c r="B338" t="s">
        <v>121</v>
      </c>
      <c r="C338" t="s">
        <v>148</v>
      </c>
      <c r="D338" t="s">
        <v>666</v>
      </c>
      <c r="E338" t="s">
        <v>667</v>
      </c>
      <c r="F338" t="s">
        <v>13</v>
      </c>
    </row>
    <row r="339" spans="1:6">
      <c r="A339" t="s">
        <v>19</v>
      </c>
      <c r="B339" t="s">
        <v>121</v>
      </c>
      <c r="C339" t="s">
        <v>152</v>
      </c>
      <c r="D339" t="s">
        <v>668</v>
      </c>
      <c r="E339" t="s">
        <v>11</v>
      </c>
      <c r="F339" t="s">
        <v>12</v>
      </c>
    </row>
    <row r="340" spans="1:6">
      <c r="A340" t="s">
        <v>19</v>
      </c>
      <c r="B340" t="s">
        <v>121</v>
      </c>
      <c r="C340" t="s">
        <v>152</v>
      </c>
      <c r="D340" t="s">
        <v>669</v>
      </c>
      <c r="E340" t="s">
        <v>670</v>
      </c>
      <c r="F340" t="s">
        <v>13</v>
      </c>
    </row>
    <row r="341" spans="1:6">
      <c r="A341" t="s">
        <v>19</v>
      </c>
      <c r="B341" t="s">
        <v>121</v>
      </c>
      <c r="C341" t="s">
        <v>152</v>
      </c>
      <c r="D341" t="s">
        <v>671</v>
      </c>
      <c r="E341" t="s">
        <v>672</v>
      </c>
      <c r="F341" t="s">
        <v>13</v>
      </c>
    </row>
    <row r="342" spans="1:6">
      <c r="A342" t="s">
        <v>19</v>
      </c>
      <c r="B342" t="s">
        <v>121</v>
      </c>
      <c r="C342" t="s">
        <v>152</v>
      </c>
      <c r="D342" t="s">
        <v>673</v>
      </c>
      <c r="E342" t="s">
        <v>674</v>
      </c>
      <c r="F342" t="s">
        <v>13</v>
      </c>
    </row>
    <row r="343" spans="1:6">
      <c r="A343" t="s">
        <v>19</v>
      </c>
      <c r="B343" t="s">
        <v>121</v>
      </c>
      <c r="C343" t="s">
        <v>152</v>
      </c>
      <c r="D343" t="s">
        <v>675</v>
      </c>
      <c r="E343" t="s">
        <v>676</v>
      </c>
      <c r="F343" t="s">
        <v>13</v>
      </c>
    </row>
    <row r="344" spans="1:6">
      <c r="A344" t="s">
        <v>19</v>
      </c>
      <c r="B344" t="s">
        <v>20</v>
      </c>
      <c r="C344" t="s">
        <v>109</v>
      </c>
      <c r="D344" t="s">
        <v>677</v>
      </c>
      <c r="E344" t="s">
        <v>678</v>
      </c>
      <c r="F344" t="s">
        <v>13</v>
      </c>
    </row>
    <row r="345" spans="1:6">
      <c r="A345" t="s">
        <v>19</v>
      </c>
      <c r="B345" t="s">
        <v>20</v>
      </c>
      <c r="C345" t="s">
        <v>109</v>
      </c>
      <c r="D345" t="s">
        <v>679</v>
      </c>
      <c r="E345" t="s">
        <v>680</v>
      </c>
      <c r="F345" t="s">
        <v>13</v>
      </c>
    </row>
    <row r="346" spans="1:6">
      <c r="A346" t="s">
        <v>19</v>
      </c>
      <c r="B346" t="s">
        <v>20</v>
      </c>
      <c r="C346" t="s">
        <v>109</v>
      </c>
      <c r="D346" t="s">
        <v>681</v>
      </c>
      <c r="E346" t="s">
        <v>682</v>
      </c>
      <c r="F346" t="s">
        <v>13</v>
      </c>
    </row>
    <row r="347" spans="1:6">
      <c r="A347" t="s">
        <v>19</v>
      </c>
      <c r="B347" t="s">
        <v>20</v>
      </c>
      <c r="C347" t="s">
        <v>109</v>
      </c>
      <c r="D347" t="s">
        <v>683</v>
      </c>
      <c r="E347" t="s">
        <v>684</v>
      </c>
      <c r="F347" t="s">
        <v>13</v>
      </c>
    </row>
    <row r="348" spans="1:6">
      <c r="A348" t="s">
        <v>19</v>
      </c>
      <c r="B348" t="s">
        <v>20</v>
      </c>
      <c r="C348" t="s">
        <v>109</v>
      </c>
      <c r="D348" t="s">
        <v>685</v>
      </c>
      <c r="E348" t="s">
        <v>686</v>
      </c>
      <c r="F348" t="s">
        <v>13</v>
      </c>
    </row>
    <row r="349" spans="1:6">
      <c r="A349" t="s">
        <v>19</v>
      </c>
      <c r="B349" t="s">
        <v>20</v>
      </c>
      <c r="C349" t="s">
        <v>109</v>
      </c>
      <c r="D349" t="s">
        <v>687</v>
      </c>
      <c r="E349" t="s">
        <v>140</v>
      </c>
      <c r="F349" t="s">
        <v>12</v>
      </c>
    </row>
    <row r="350" spans="1:6">
      <c r="A350" t="s">
        <v>19</v>
      </c>
      <c r="B350" t="s">
        <v>20</v>
      </c>
      <c r="C350" t="s">
        <v>21</v>
      </c>
      <c r="D350" t="s">
        <v>688</v>
      </c>
      <c r="E350" t="s">
        <v>689</v>
      </c>
      <c r="F350" t="s">
        <v>13</v>
      </c>
    </row>
    <row r="351" spans="1:6">
      <c r="A351" t="s">
        <v>19</v>
      </c>
      <c r="B351" t="s">
        <v>20</v>
      </c>
      <c r="C351" t="s">
        <v>109</v>
      </c>
      <c r="D351" t="s">
        <v>690</v>
      </c>
      <c r="E351" t="s">
        <v>691</v>
      </c>
      <c r="F351" t="s">
        <v>13</v>
      </c>
    </row>
    <row r="352" spans="1:6">
      <c r="A352" t="s">
        <v>19</v>
      </c>
      <c r="B352" t="s">
        <v>20</v>
      </c>
      <c r="C352" t="s">
        <v>21</v>
      </c>
      <c r="D352" t="s">
        <v>692</v>
      </c>
      <c r="E352" t="s">
        <v>41</v>
      </c>
      <c r="F352" t="s">
        <v>12</v>
      </c>
    </row>
    <row r="353" spans="1:6">
      <c r="A353" t="s">
        <v>19</v>
      </c>
      <c r="B353" t="s">
        <v>20</v>
      </c>
      <c r="C353" t="s">
        <v>21</v>
      </c>
      <c r="D353" t="s">
        <v>693</v>
      </c>
      <c r="E353" t="s">
        <v>694</v>
      </c>
      <c r="F353" t="s">
        <v>12</v>
      </c>
    </row>
    <row r="354" spans="1:6">
      <c r="A354" t="s">
        <v>19</v>
      </c>
      <c r="B354" t="s">
        <v>20</v>
      </c>
      <c r="C354" t="s">
        <v>21</v>
      </c>
      <c r="D354" t="s">
        <v>695</v>
      </c>
      <c r="E354" t="s">
        <v>267</v>
      </c>
      <c r="F354" t="s">
        <v>12</v>
      </c>
    </row>
    <row r="355" spans="1:6">
      <c r="A355" t="s">
        <v>19</v>
      </c>
      <c r="B355" t="s">
        <v>20</v>
      </c>
      <c r="C355" t="s">
        <v>21</v>
      </c>
      <c r="D355" t="s">
        <v>696</v>
      </c>
      <c r="E355" t="s">
        <v>267</v>
      </c>
      <c r="F355" t="s">
        <v>12</v>
      </c>
    </row>
    <row r="356" spans="1:6">
      <c r="A356" t="s">
        <v>19</v>
      </c>
      <c r="B356" t="s">
        <v>20</v>
      </c>
      <c r="C356" t="s">
        <v>106</v>
      </c>
      <c r="D356" t="s">
        <v>697</v>
      </c>
      <c r="E356" t="s">
        <v>73</v>
      </c>
      <c r="F356" t="s">
        <v>12</v>
      </c>
    </row>
    <row r="357" spans="1:6">
      <c r="A357" t="s">
        <v>19</v>
      </c>
      <c r="B357" t="s">
        <v>20</v>
      </c>
      <c r="C357" t="s">
        <v>106</v>
      </c>
      <c r="D357" t="s">
        <v>698</v>
      </c>
      <c r="E357" t="s">
        <v>699</v>
      </c>
      <c r="F357" t="s">
        <v>13</v>
      </c>
    </row>
    <row r="358" spans="1:6">
      <c r="A358" t="s">
        <v>19</v>
      </c>
      <c r="B358" t="s">
        <v>20</v>
      </c>
      <c r="C358" t="s">
        <v>106</v>
      </c>
      <c r="D358" t="s">
        <v>700</v>
      </c>
      <c r="E358" t="s">
        <v>701</v>
      </c>
      <c r="F358" t="s">
        <v>13</v>
      </c>
    </row>
    <row r="359" spans="1:6">
      <c r="A359" t="s">
        <v>19</v>
      </c>
      <c r="B359" t="s">
        <v>20</v>
      </c>
      <c r="C359" t="s">
        <v>16</v>
      </c>
      <c r="D359" t="s">
        <v>702</v>
      </c>
      <c r="E359" t="s">
        <v>182</v>
      </c>
      <c r="F359" t="s">
        <v>12</v>
      </c>
    </row>
    <row r="360" spans="1:6">
      <c r="A360" t="s">
        <v>19</v>
      </c>
      <c r="B360" t="s">
        <v>20</v>
      </c>
      <c r="C360" t="s">
        <v>16</v>
      </c>
      <c r="D360" t="s">
        <v>703</v>
      </c>
      <c r="E360" t="s">
        <v>704</v>
      </c>
      <c r="F360" t="s">
        <v>13</v>
      </c>
    </row>
    <row r="361" spans="1:6">
      <c r="A361" t="s">
        <v>19</v>
      </c>
      <c r="B361" t="s">
        <v>20</v>
      </c>
      <c r="C361" t="s">
        <v>100</v>
      </c>
      <c r="D361" t="s">
        <v>705</v>
      </c>
      <c r="E361" t="s">
        <v>706</v>
      </c>
      <c r="F361" t="s">
        <v>13</v>
      </c>
    </row>
    <row r="362" spans="1:6">
      <c r="A362" t="s">
        <v>19</v>
      </c>
      <c r="B362" t="s">
        <v>20</v>
      </c>
      <c r="C362" t="s">
        <v>100</v>
      </c>
      <c r="D362" t="s">
        <v>707</v>
      </c>
      <c r="E362" t="s">
        <v>708</v>
      </c>
      <c r="F362" t="s">
        <v>13</v>
      </c>
    </row>
    <row r="363" spans="1:6">
      <c r="A363" t="s">
        <v>19</v>
      </c>
      <c r="B363" t="s">
        <v>20</v>
      </c>
      <c r="C363" t="s">
        <v>100</v>
      </c>
      <c r="D363" t="s">
        <v>709</v>
      </c>
      <c r="E363" t="s">
        <v>710</v>
      </c>
      <c r="F363" t="s">
        <v>13</v>
      </c>
    </row>
    <row r="364" spans="1:6">
      <c r="A364" t="s">
        <v>19</v>
      </c>
      <c r="B364" t="s">
        <v>55</v>
      </c>
      <c r="C364" t="s">
        <v>58</v>
      </c>
      <c r="D364" t="s">
        <v>711</v>
      </c>
      <c r="E364" t="s">
        <v>292</v>
      </c>
      <c r="F364" t="s">
        <v>13</v>
      </c>
    </row>
    <row r="365" spans="1:6">
      <c r="A365" t="s">
        <v>19</v>
      </c>
      <c r="B365" t="s">
        <v>55</v>
      </c>
      <c r="C365" t="s">
        <v>58</v>
      </c>
      <c r="D365" t="s">
        <v>712</v>
      </c>
      <c r="E365" t="s">
        <v>713</v>
      </c>
      <c r="F365" t="s">
        <v>13</v>
      </c>
    </row>
    <row r="366" spans="1:6">
      <c r="A366" t="s">
        <v>19</v>
      </c>
      <c r="B366" t="s">
        <v>55</v>
      </c>
      <c r="C366" t="s">
        <v>58</v>
      </c>
      <c r="D366" t="s">
        <v>714</v>
      </c>
      <c r="E366" t="s">
        <v>119</v>
      </c>
      <c r="F366" t="s">
        <v>13</v>
      </c>
    </row>
    <row r="367" spans="1:6">
      <c r="A367" t="s">
        <v>19</v>
      </c>
      <c r="B367" t="s">
        <v>55</v>
      </c>
      <c r="C367" t="s">
        <v>58</v>
      </c>
      <c r="D367" t="s">
        <v>715</v>
      </c>
      <c r="E367" t="s">
        <v>665</v>
      </c>
      <c r="F367" t="s">
        <v>13</v>
      </c>
    </row>
    <row r="368" spans="1:6">
      <c r="A368" t="s">
        <v>19</v>
      </c>
      <c r="B368" t="s">
        <v>55</v>
      </c>
      <c r="C368" t="s">
        <v>263</v>
      </c>
      <c r="D368" t="s">
        <v>716</v>
      </c>
      <c r="E368" t="s">
        <v>713</v>
      </c>
      <c r="F368" t="s">
        <v>13</v>
      </c>
    </row>
    <row r="369" spans="1:6">
      <c r="A369" t="s">
        <v>19</v>
      </c>
      <c r="B369" t="s">
        <v>55</v>
      </c>
      <c r="C369" t="s">
        <v>263</v>
      </c>
      <c r="D369" t="s">
        <v>717</v>
      </c>
      <c r="E369" t="s">
        <v>213</v>
      </c>
      <c r="F369" t="s">
        <v>13</v>
      </c>
    </row>
    <row r="370" spans="1:6">
      <c r="A370" t="s">
        <v>19</v>
      </c>
      <c r="B370" t="s">
        <v>55</v>
      </c>
      <c r="C370" t="s">
        <v>263</v>
      </c>
      <c r="D370" t="s">
        <v>718</v>
      </c>
      <c r="E370" t="s">
        <v>719</v>
      </c>
      <c r="F370" t="s">
        <v>13</v>
      </c>
    </row>
    <row r="371" spans="1:6">
      <c r="A371" t="s">
        <v>19</v>
      </c>
      <c r="B371" t="s">
        <v>55</v>
      </c>
      <c r="C371" t="s">
        <v>260</v>
      </c>
      <c r="D371" t="s">
        <v>720</v>
      </c>
      <c r="E371" t="s">
        <v>721</v>
      </c>
      <c r="F371" t="s">
        <v>13</v>
      </c>
    </row>
    <row r="372" spans="1:6">
      <c r="A372" t="s">
        <v>19</v>
      </c>
      <c r="B372" t="s">
        <v>55</v>
      </c>
      <c r="C372" t="s">
        <v>260</v>
      </c>
      <c r="D372" t="s">
        <v>722</v>
      </c>
      <c r="E372" t="s">
        <v>723</v>
      </c>
      <c r="F372" t="s">
        <v>13</v>
      </c>
    </row>
    <row r="373" spans="1:6">
      <c r="A373" t="s">
        <v>19</v>
      </c>
      <c r="B373" t="s">
        <v>55</v>
      </c>
      <c r="C373" t="s">
        <v>260</v>
      </c>
      <c r="D373" t="s">
        <v>724</v>
      </c>
      <c r="E373" t="s">
        <v>725</v>
      </c>
      <c r="F373" t="s">
        <v>13</v>
      </c>
    </row>
    <row r="374" spans="1:6">
      <c r="A374" t="s">
        <v>19</v>
      </c>
      <c r="B374" t="s">
        <v>55</v>
      </c>
      <c r="C374" t="s">
        <v>260</v>
      </c>
      <c r="D374" t="s">
        <v>726</v>
      </c>
      <c r="E374" t="s">
        <v>727</v>
      </c>
      <c r="F374" t="s">
        <v>13</v>
      </c>
    </row>
    <row r="375" spans="1:6">
      <c r="A375" t="s">
        <v>19</v>
      </c>
      <c r="B375" t="s">
        <v>55</v>
      </c>
      <c r="C375" t="s">
        <v>260</v>
      </c>
      <c r="D375" t="s">
        <v>728</v>
      </c>
      <c r="E375" t="s">
        <v>729</v>
      </c>
      <c r="F375" t="s">
        <v>13</v>
      </c>
    </row>
    <row r="376" spans="1:6">
      <c r="A376" t="s">
        <v>19</v>
      </c>
      <c r="B376" t="s">
        <v>55</v>
      </c>
      <c r="C376" t="s">
        <v>260</v>
      </c>
      <c r="D376" t="s">
        <v>730</v>
      </c>
      <c r="E376" t="s">
        <v>731</v>
      </c>
      <c r="F376" t="s">
        <v>13</v>
      </c>
    </row>
    <row r="377" spans="1:6">
      <c r="A377" t="s">
        <v>19</v>
      </c>
      <c r="B377" t="s">
        <v>55</v>
      </c>
      <c r="C377" t="s">
        <v>260</v>
      </c>
      <c r="D377" t="s">
        <v>732</v>
      </c>
      <c r="E377" t="s">
        <v>733</v>
      </c>
      <c r="F377" t="s">
        <v>13</v>
      </c>
    </row>
    <row r="378" spans="1:6">
      <c r="A378" t="s">
        <v>19</v>
      </c>
      <c r="B378" t="s">
        <v>55</v>
      </c>
      <c r="C378" t="s">
        <v>260</v>
      </c>
      <c r="D378" t="s">
        <v>734</v>
      </c>
      <c r="E378" t="s">
        <v>735</v>
      </c>
      <c r="F378" t="s">
        <v>13</v>
      </c>
    </row>
    <row r="379" spans="1:6">
      <c r="A379" t="s">
        <v>19</v>
      </c>
      <c r="B379" t="s">
        <v>93</v>
      </c>
      <c r="C379" t="s">
        <v>94</v>
      </c>
      <c r="D379" t="s">
        <v>736</v>
      </c>
      <c r="E379" t="s">
        <v>737</v>
      </c>
      <c r="F379" t="s">
        <v>13</v>
      </c>
    </row>
    <row r="380" spans="1:6">
      <c r="A380" t="s">
        <v>19</v>
      </c>
      <c r="B380" t="s">
        <v>93</v>
      </c>
      <c r="C380" t="s">
        <v>94</v>
      </c>
      <c r="D380" t="s">
        <v>738</v>
      </c>
      <c r="E380" t="s">
        <v>739</v>
      </c>
      <c r="F380" t="s">
        <v>13</v>
      </c>
    </row>
    <row r="381" spans="1:6">
      <c r="A381" t="s">
        <v>19</v>
      </c>
      <c r="B381" t="s">
        <v>93</v>
      </c>
      <c r="C381" t="s">
        <v>94</v>
      </c>
      <c r="D381" t="s">
        <v>740</v>
      </c>
      <c r="E381" t="s">
        <v>741</v>
      </c>
      <c r="F381" t="s">
        <v>13</v>
      </c>
    </row>
    <row r="382" spans="1:6">
      <c r="A382" t="s">
        <v>19</v>
      </c>
      <c r="B382" t="s">
        <v>93</v>
      </c>
      <c r="C382" t="s">
        <v>94</v>
      </c>
      <c r="D382" t="s">
        <v>742</v>
      </c>
      <c r="E382" t="s">
        <v>743</v>
      </c>
      <c r="F382" t="s">
        <v>13</v>
      </c>
    </row>
    <row r="383" spans="1:6">
      <c r="A383" t="s">
        <v>19</v>
      </c>
      <c r="B383" t="s">
        <v>93</v>
      </c>
      <c r="C383" t="s">
        <v>94</v>
      </c>
      <c r="D383" t="s">
        <v>744</v>
      </c>
      <c r="E383" t="s">
        <v>745</v>
      </c>
      <c r="F383" t="s">
        <v>13</v>
      </c>
    </row>
    <row r="384" spans="1:6">
      <c r="A384" t="s">
        <v>19</v>
      </c>
      <c r="B384" t="s">
        <v>93</v>
      </c>
      <c r="C384" t="s">
        <v>94</v>
      </c>
      <c r="D384" t="s">
        <v>746</v>
      </c>
      <c r="E384" t="s">
        <v>747</v>
      </c>
      <c r="F384" t="s">
        <v>12</v>
      </c>
    </row>
    <row r="385" spans="1:6">
      <c r="A385" t="s">
        <v>19</v>
      </c>
      <c r="B385" t="s">
        <v>93</v>
      </c>
      <c r="C385" t="s">
        <v>94</v>
      </c>
      <c r="D385" t="s">
        <v>748</v>
      </c>
      <c r="E385" t="s">
        <v>749</v>
      </c>
      <c r="F385" t="s">
        <v>13</v>
      </c>
    </row>
    <row r="386" spans="1:6">
      <c r="A386" t="s">
        <v>19</v>
      </c>
      <c r="B386" t="s">
        <v>93</v>
      </c>
      <c r="C386" t="s">
        <v>94</v>
      </c>
      <c r="D386" t="s">
        <v>750</v>
      </c>
      <c r="E386" t="s">
        <v>751</v>
      </c>
      <c r="F386" t="s">
        <v>13</v>
      </c>
    </row>
    <row r="387" spans="1:6">
      <c r="A387" t="s">
        <v>19</v>
      </c>
      <c r="B387" t="s">
        <v>93</v>
      </c>
      <c r="C387" t="s">
        <v>94</v>
      </c>
      <c r="D387" t="s">
        <v>752</v>
      </c>
      <c r="E387" t="s">
        <v>68</v>
      </c>
      <c r="F387" t="s">
        <v>12</v>
      </c>
    </row>
    <row r="388" spans="1:6">
      <c r="A388" t="s">
        <v>19</v>
      </c>
      <c r="B388" t="s">
        <v>93</v>
      </c>
      <c r="C388" t="s">
        <v>94</v>
      </c>
      <c r="D388" t="s">
        <v>753</v>
      </c>
      <c r="E388" t="s">
        <v>754</v>
      </c>
      <c r="F388" t="s">
        <v>13</v>
      </c>
    </row>
    <row r="389" spans="1:6">
      <c r="A389" t="s">
        <v>19</v>
      </c>
      <c r="B389" t="s">
        <v>82</v>
      </c>
      <c r="C389" t="s">
        <v>86</v>
      </c>
      <c r="D389" t="s">
        <v>755</v>
      </c>
      <c r="E389" t="s">
        <v>756</v>
      </c>
      <c r="F389" t="s">
        <v>13</v>
      </c>
    </row>
    <row r="390" spans="1:6">
      <c r="A390" t="s">
        <v>19</v>
      </c>
      <c r="B390" t="s">
        <v>82</v>
      </c>
      <c r="C390" t="s">
        <v>86</v>
      </c>
      <c r="D390" t="s">
        <v>757</v>
      </c>
      <c r="E390" t="s">
        <v>565</v>
      </c>
      <c r="F390" t="s">
        <v>12</v>
      </c>
    </row>
    <row r="391" spans="1:6">
      <c r="A391" t="s">
        <v>19</v>
      </c>
      <c r="B391" t="s">
        <v>82</v>
      </c>
      <c r="C391" t="s">
        <v>86</v>
      </c>
      <c r="D391" t="s">
        <v>758</v>
      </c>
      <c r="E391" t="s">
        <v>759</v>
      </c>
      <c r="F391" t="s">
        <v>13</v>
      </c>
    </row>
    <row r="392" spans="1:6">
      <c r="A392" t="s">
        <v>19</v>
      </c>
      <c r="B392" t="s">
        <v>82</v>
      </c>
      <c r="C392" t="s">
        <v>86</v>
      </c>
      <c r="D392" t="s">
        <v>760</v>
      </c>
      <c r="E392" t="s">
        <v>761</v>
      </c>
      <c r="F392" t="s">
        <v>13</v>
      </c>
    </row>
    <row r="393" spans="1:6">
      <c r="A393" t="s">
        <v>19</v>
      </c>
      <c r="B393" t="s">
        <v>82</v>
      </c>
      <c r="C393" t="s">
        <v>86</v>
      </c>
      <c r="D393" t="s">
        <v>762</v>
      </c>
      <c r="E393" t="s">
        <v>234</v>
      </c>
      <c r="F393" t="s">
        <v>12</v>
      </c>
    </row>
    <row r="394" spans="1:6">
      <c r="A394" t="s">
        <v>19</v>
      </c>
      <c r="B394" t="s">
        <v>82</v>
      </c>
      <c r="C394" t="s">
        <v>86</v>
      </c>
      <c r="D394" t="s">
        <v>763</v>
      </c>
      <c r="E394" t="s">
        <v>764</v>
      </c>
      <c r="F394" t="s">
        <v>13</v>
      </c>
    </row>
    <row r="395" spans="1:6">
      <c r="A395" t="s">
        <v>19</v>
      </c>
      <c r="B395" t="s">
        <v>82</v>
      </c>
      <c r="C395" t="s">
        <v>86</v>
      </c>
      <c r="D395" t="s">
        <v>765</v>
      </c>
      <c r="E395" t="s">
        <v>766</v>
      </c>
      <c r="F395" t="s">
        <v>13</v>
      </c>
    </row>
    <row r="396" spans="1:6">
      <c r="A396" t="s">
        <v>19</v>
      </c>
      <c r="B396" t="s">
        <v>82</v>
      </c>
      <c r="C396" t="s">
        <v>86</v>
      </c>
      <c r="D396" t="s">
        <v>767</v>
      </c>
      <c r="E396" t="s">
        <v>768</v>
      </c>
      <c r="F396" t="s">
        <v>13</v>
      </c>
    </row>
    <row r="397" spans="1:6">
      <c r="A397" t="s">
        <v>19</v>
      </c>
      <c r="B397" t="s">
        <v>82</v>
      </c>
      <c r="C397" t="s">
        <v>86</v>
      </c>
      <c r="D397" t="s">
        <v>769</v>
      </c>
      <c r="E397" t="s">
        <v>749</v>
      </c>
      <c r="F397" t="s">
        <v>13</v>
      </c>
    </row>
    <row r="398" spans="1:6">
      <c r="A398" t="s">
        <v>19</v>
      </c>
      <c r="B398" t="s">
        <v>82</v>
      </c>
      <c r="C398" t="s">
        <v>86</v>
      </c>
      <c r="D398" t="s">
        <v>770</v>
      </c>
      <c r="E398" t="s">
        <v>771</v>
      </c>
      <c r="F398" t="s">
        <v>13</v>
      </c>
    </row>
    <row r="399" spans="1:6">
      <c r="A399" t="s">
        <v>19</v>
      </c>
      <c r="B399" t="s">
        <v>82</v>
      </c>
      <c r="C399" t="s">
        <v>86</v>
      </c>
      <c r="D399" t="s">
        <v>772</v>
      </c>
      <c r="E399" t="s">
        <v>773</v>
      </c>
      <c r="F399" t="s">
        <v>13</v>
      </c>
    </row>
    <row r="400" spans="1:6">
      <c r="A400" t="s">
        <v>19</v>
      </c>
      <c r="B400" t="s">
        <v>82</v>
      </c>
      <c r="C400" t="s">
        <v>86</v>
      </c>
      <c r="D400" t="s">
        <v>774</v>
      </c>
      <c r="E400" t="s">
        <v>775</v>
      </c>
      <c r="F400" t="s">
        <v>13</v>
      </c>
    </row>
    <row r="401" spans="1:6">
      <c r="A401" t="s">
        <v>19</v>
      </c>
      <c r="B401" t="s">
        <v>82</v>
      </c>
      <c r="C401" t="s">
        <v>86</v>
      </c>
      <c r="D401" t="s">
        <v>776</v>
      </c>
      <c r="E401" t="s">
        <v>777</v>
      </c>
      <c r="F401" t="s">
        <v>13</v>
      </c>
    </row>
    <row r="402" spans="1:6">
      <c r="A402" t="s">
        <v>19</v>
      </c>
      <c r="B402" t="s">
        <v>82</v>
      </c>
      <c r="C402" t="s">
        <v>86</v>
      </c>
      <c r="D402" t="s">
        <v>778</v>
      </c>
      <c r="E402" t="s">
        <v>779</v>
      </c>
      <c r="F402" t="s">
        <v>13</v>
      </c>
    </row>
    <row r="403" spans="1:6">
      <c r="A403" t="s">
        <v>19</v>
      </c>
      <c r="B403" t="s">
        <v>82</v>
      </c>
      <c r="C403" t="s">
        <v>86</v>
      </c>
      <c r="D403" t="s">
        <v>780</v>
      </c>
      <c r="E403" t="s">
        <v>649</v>
      </c>
      <c r="F403" t="s">
        <v>13</v>
      </c>
    </row>
    <row r="404" spans="1:6">
      <c r="A404" t="s">
        <v>19</v>
      </c>
      <c r="B404" t="s">
        <v>82</v>
      </c>
      <c r="C404" t="s">
        <v>86</v>
      </c>
      <c r="D404" t="s">
        <v>781</v>
      </c>
      <c r="E404" t="s">
        <v>782</v>
      </c>
      <c r="F404" t="s">
        <v>13</v>
      </c>
    </row>
    <row r="405" spans="1:6">
      <c r="A405" t="s">
        <v>19</v>
      </c>
      <c r="B405" t="s">
        <v>231</v>
      </c>
      <c r="C405" t="s">
        <v>232</v>
      </c>
      <c r="D405" t="s">
        <v>783</v>
      </c>
      <c r="E405" t="s">
        <v>521</v>
      </c>
      <c r="F405" t="s">
        <v>12</v>
      </c>
    </row>
    <row r="406" spans="1:6">
      <c r="A406" t="s">
        <v>19</v>
      </c>
      <c r="B406" t="s">
        <v>231</v>
      </c>
      <c r="C406" t="s">
        <v>232</v>
      </c>
      <c r="D406" t="s">
        <v>784</v>
      </c>
      <c r="E406" t="s">
        <v>267</v>
      </c>
      <c r="F406" t="s">
        <v>12</v>
      </c>
    </row>
    <row r="407" spans="1:6">
      <c r="A407" t="s">
        <v>19</v>
      </c>
      <c r="B407" t="s">
        <v>231</v>
      </c>
      <c r="C407" t="s">
        <v>232</v>
      </c>
      <c r="D407" t="s">
        <v>785</v>
      </c>
      <c r="E407" t="s">
        <v>786</v>
      </c>
      <c r="F407" t="s">
        <v>12</v>
      </c>
    </row>
    <row r="408" spans="1:6">
      <c r="A408" t="s">
        <v>19</v>
      </c>
      <c r="B408" t="s">
        <v>231</v>
      </c>
      <c r="C408" t="s">
        <v>232</v>
      </c>
      <c r="D408" t="s">
        <v>787</v>
      </c>
      <c r="E408" t="s">
        <v>788</v>
      </c>
      <c r="F408" t="s">
        <v>13</v>
      </c>
    </row>
    <row r="409" spans="1:6">
      <c r="A409" t="s">
        <v>19</v>
      </c>
      <c r="B409" t="s">
        <v>231</v>
      </c>
      <c r="C409" t="s">
        <v>232</v>
      </c>
      <c r="D409" t="s">
        <v>789</v>
      </c>
      <c r="E409" t="s">
        <v>790</v>
      </c>
      <c r="F409" t="s">
        <v>13</v>
      </c>
    </row>
    <row r="410" spans="1:6">
      <c r="A410" t="s">
        <v>19</v>
      </c>
      <c r="B410" t="s">
        <v>231</v>
      </c>
      <c r="C410" t="s">
        <v>232</v>
      </c>
      <c r="D410" t="s">
        <v>791</v>
      </c>
      <c r="E410" t="s">
        <v>792</v>
      </c>
      <c r="F410" t="s">
        <v>13</v>
      </c>
    </row>
    <row r="411" spans="1:6">
      <c r="A411" t="s">
        <v>19</v>
      </c>
      <c r="B411" t="s">
        <v>231</v>
      </c>
      <c r="C411" t="s">
        <v>232</v>
      </c>
      <c r="D411" t="s">
        <v>793</v>
      </c>
      <c r="E411" t="s">
        <v>794</v>
      </c>
      <c r="F411" t="s">
        <v>13</v>
      </c>
    </row>
    <row r="412" spans="1:6">
      <c r="A412" t="s">
        <v>19</v>
      </c>
      <c r="B412" t="s">
        <v>231</v>
      </c>
      <c r="C412" t="s">
        <v>232</v>
      </c>
      <c r="D412" t="s">
        <v>795</v>
      </c>
      <c r="E412" t="s">
        <v>391</v>
      </c>
      <c r="F412" t="s">
        <v>12</v>
      </c>
    </row>
    <row r="413" spans="1:6">
      <c r="A413" t="s">
        <v>19</v>
      </c>
      <c r="B413" t="s">
        <v>231</v>
      </c>
      <c r="C413" t="s">
        <v>232</v>
      </c>
      <c r="D413" t="s">
        <v>796</v>
      </c>
      <c r="E413" t="s">
        <v>797</v>
      </c>
      <c r="F413" t="s">
        <v>12</v>
      </c>
    </row>
    <row r="414" spans="1:6">
      <c r="A414" t="s">
        <v>19</v>
      </c>
      <c r="B414" t="s">
        <v>231</v>
      </c>
      <c r="C414" t="s">
        <v>232</v>
      </c>
      <c r="D414" t="s">
        <v>798</v>
      </c>
      <c r="E414" t="s">
        <v>799</v>
      </c>
      <c r="F414" t="s">
        <v>13</v>
      </c>
    </row>
    <row r="415" spans="1:6">
      <c r="A415" t="s">
        <v>19</v>
      </c>
      <c r="B415" t="s">
        <v>231</v>
      </c>
      <c r="C415" t="s">
        <v>232</v>
      </c>
      <c r="D415" t="s">
        <v>800</v>
      </c>
      <c r="E415" t="s">
        <v>801</v>
      </c>
      <c r="F415" t="s">
        <v>13</v>
      </c>
    </row>
    <row r="416" spans="1:6">
      <c r="A416" t="s">
        <v>19</v>
      </c>
      <c r="B416" t="s">
        <v>231</v>
      </c>
      <c r="C416" t="s">
        <v>232</v>
      </c>
      <c r="D416" t="s">
        <v>802</v>
      </c>
      <c r="E416" t="s">
        <v>803</v>
      </c>
      <c r="F416" t="s">
        <v>13</v>
      </c>
    </row>
    <row r="417" spans="1:6">
      <c r="A417" t="s">
        <v>19</v>
      </c>
      <c r="B417" t="s">
        <v>231</v>
      </c>
      <c r="C417" t="s">
        <v>232</v>
      </c>
      <c r="D417" t="s">
        <v>804</v>
      </c>
      <c r="E417" t="s">
        <v>805</v>
      </c>
      <c r="F417" t="s">
        <v>13</v>
      </c>
    </row>
    <row r="418" spans="1:6">
      <c r="A418" t="s">
        <v>19</v>
      </c>
      <c r="B418" t="s">
        <v>231</v>
      </c>
      <c r="C418" t="s">
        <v>232</v>
      </c>
      <c r="D418" t="s">
        <v>806</v>
      </c>
      <c r="E418" t="s">
        <v>373</v>
      </c>
      <c r="F418" t="s">
        <v>12</v>
      </c>
    </row>
    <row r="419" spans="1:6">
      <c r="A419" t="s">
        <v>19</v>
      </c>
      <c r="B419" t="s">
        <v>231</v>
      </c>
      <c r="C419" t="s">
        <v>232</v>
      </c>
      <c r="D419" t="s">
        <v>807</v>
      </c>
      <c r="E419" t="s">
        <v>808</v>
      </c>
      <c r="F419" t="s">
        <v>13</v>
      </c>
    </row>
    <row r="420" spans="1:6">
      <c r="A420" t="s">
        <v>19</v>
      </c>
      <c r="B420" t="s">
        <v>31</v>
      </c>
      <c r="C420" t="s">
        <v>114</v>
      </c>
      <c r="D420" t="s">
        <v>809</v>
      </c>
      <c r="E420" t="s">
        <v>140</v>
      </c>
      <c r="F420" t="s">
        <v>12</v>
      </c>
    </row>
    <row r="421" spans="1:6">
      <c r="A421" t="s">
        <v>19</v>
      </c>
      <c r="B421" t="s">
        <v>31</v>
      </c>
      <c r="C421" t="s">
        <v>114</v>
      </c>
      <c r="D421" t="s">
        <v>810</v>
      </c>
      <c r="E421" t="s">
        <v>502</v>
      </c>
      <c r="F421" t="s">
        <v>12</v>
      </c>
    </row>
    <row r="422" spans="1:6">
      <c r="A422" t="s">
        <v>19</v>
      </c>
      <c r="B422" t="s">
        <v>31</v>
      </c>
      <c r="C422" t="s">
        <v>114</v>
      </c>
      <c r="D422" t="s">
        <v>811</v>
      </c>
      <c r="E422" t="s">
        <v>137</v>
      </c>
      <c r="F422" t="s">
        <v>12</v>
      </c>
    </row>
    <row r="423" spans="1:6">
      <c r="A423" t="s">
        <v>19</v>
      </c>
      <c r="B423" t="s">
        <v>31</v>
      </c>
      <c r="C423" t="s">
        <v>114</v>
      </c>
      <c r="D423" t="s">
        <v>812</v>
      </c>
      <c r="E423" t="s">
        <v>813</v>
      </c>
      <c r="F423" t="s">
        <v>13</v>
      </c>
    </row>
    <row r="424" spans="1:6">
      <c r="A424" t="s">
        <v>19</v>
      </c>
      <c r="B424" t="s">
        <v>31</v>
      </c>
      <c r="C424" t="s">
        <v>114</v>
      </c>
      <c r="D424" t="s">
        <v>814</v>
      </c>
      <c r="E424" t="s">
        <v>11</v>
      </c>
      <c r="F424" t="s">
        <v>12</v>
      </c>
    </row>
    <row r="425" spans="1:6">
      <c r="A425" t="s">
        <v>19</v>
      </c>
      <c r="B425" t="s">
        <v>31</v>
      </c>
      <c r="C425" t="s">
        <v>114</v>
      </c>
      <c r="D425" t="s">
        <v>815</v>
      </c>
      <c r="E425" t="s">
        <v>816</v>
      </c>
      <c r="F425" t="s">
        <v>13</v>
      </c>
    </row>
    <row r="426" spans="1:6">
      <c r="A426" t="s">
        <v>19</v>
      </c>
      <c r="B426" t="s">
        <v>31</v>
      </c>
      <c r="C426" t="s">
        <v>114</v>
      </c>
      <c r="D426" t="s">
        <v>817</v>
      </c>
      <c r="E426" t="s">
        <v>818</v>
      </c>
      <c r="F426" t="s">
        <v>13</v>
      </c>
    </row>
    <row r="427" spans="1:6">
      <c r="A427" t="s">
        <v>19</v>
      </c>
      <c r="B427" t="s">
        <v>31</v>
      </c>
      <c r="C427" t="s">
        <v>33</v>
      </c>
      <c r="D427" t="s">
        <v>819</v>
      </c>
      <c r="E427" t="s">
        <v>820</v>
      </c>
      <c r="F427" t="s">
        <v>13</v>
      </c>
    </row>
    <row r="428" spans="1:6">
      <c r="A428" t="s">
        <v>19</v>
      </c>
      <c r="B428" t="s">
        <v>31</v>
      </c>
      <c r="C428" t="s">
        <v>33</v>
      </c>
      <c r="D428" t="s">
        <v>821</v>
      </c>
      <c r="E428" t="s">
        <v>184</v>
      </c>
      <c r="F428" t="s">
        <v>13</v>
      </c>
    </row>
    <row r="429" spans="1:6">
      <c r="A429" t="s">
        <v>19</v>
      </c>
      <c r="B429" t="s">
        <v>31</v>
      </c>
      <c r="C429" t="s">
        <v>33</v>
      </c>
      <c r="D429" t="s">
        <v>822</v>
      </c>
      <c r="E429" t="s">
        <v>823</v>
      </c>
      <c r="F429" t="s">
        <v>13</v>
      </c>
    </row>
    <row r="430" spans="1:6">
      <c r="A430" t="s">
        <v>19</v>
      </c>
      <c r="B430" t="s">
        <v>31</v>
      </c>
      <c r="C430" t="s">
        <v>124</v>
      </c>
      <c r="D430" t="s">
        <v>824</v>
      </c>
      <c r="E430" t="s">
        <v>825</v>
      </c>
      <c r="F430" t="s">
        <v>13</v>
      </c>
    </row>
    <row r="431" spans="1:6">
      <c r="A431" t="s">
        <v>19</v>
      </c>
      <c r="B431" t="s">
        <v>31</v>
      </c>
      <c r="C431" t="s">
        <v>124</v>
      </c>
      <c r="D431" t="s">
        <v>826</v>
      </c>
      <c r="E431" t="s">
        <v>827</v>
      </c>
      <c r="F431" t="s">
        <v>13</v>
      </c>
    </row>
    <row r="432" spans="1:6">
      <c r="A432" t="s">
        <v>19</v>
      </c>
      <c r="B432" t="s">
        <v>31</v>
      </c>
      <c r="C432" t="s">
        <v>120</v>
      </c>
      <c r="D432" t="s">
        <v>828</v>
      </c>
      <c r="E432" t="s">
        <v>829</v>
      </c>
      <c r="F432" t="s">
        <v>13</v>
      </c>
    </row>
    <row r="433" spans="1:6">
      <c r="A433" t="s">
        <v>19</v>
      </c>
      <c r="B433" t="s">
        <v>31</v>
      </c>
      <c r="C433" t="s">
        <v>120</v>
      </c>
      <c r="D433" t="s">
        <v>830</v>
      </c>
      <c r="E433" t="s">
        <v>13</v>
      </c>
      <c r="F433" t="s">
        <v>13</v>
      </c>
    </row>
    <row r="434" spans="1:6">
      <c r="A434" t="s">
        <v>19</v>
      </c>
      <c r="B434" t="s">
        <v>268</v>
      </c>
      <c r="C434" t="s">
        <v>271</v>
      </c>
      <c r="D434" t="s">
        <v>831</v>
      </c>
      <c r="E434" t="s">
        <v>832</v>
      </c>
      <c r="F434" t="s">
        <v>13</v>
      </c>
    </row>
    <row r="435" spans="1:6">
      <c r="A435" t="s">
        <v>19</v>
      </c>
      <c r="B435" t="s">
        <v>268</v>
      </c>
      <c r="C435" t="s">
        <v>271</v>
      </c>
      <c r="D435" t="s">
        <v>833</v>
      </c>
      <c r="E435" t="s">
        <v>834</v>
      </c>
      <c r="F435" t="s">
        <v>13</v>
      </c>
    </row>
    <row r="436" spans="1:6">
      <c r="A436" t="s">
        <v>19</v>
      </c>
      <c r="B436" t="s">
        <v>268</v>
      </c>
      <c r="C436" t="s">
        <v>271</v>
      </c>
      <c r="D436" t="s">
        <v>835</v>
      </c>
      <c r="E436" t="s">
        <v>89</v>
      </c>
      <c r="F436" t="s">
        <v>13</v>
      </c>
    </row>
    <row r="437" spans="1:6">
      <c r="A437" t="s">
        <v>19</v>
      </c>
      <c r="B437" t="s">
        <v>177</v>
      </c>
      <c r="C437" t="s">
        <v>180</v>
      </c>
      <c r="D437" t="s">
        <v>836</v>
      </c>
      <c r="E437" t="s">
        <v>837</v>
      </c>
      <c r="F437" t="s">
        <v>13</v>
      </c>
    </row>
    <row r="438" spans="1:6">
      <c r="A438" t="s">
        <v>19</v>
      </c>
      <c r="B438" t="s">
        <v>177</v>
      </c>
      <c r="C438" t="s">
        <v>180</v>
      </c>
      <c r="D438" t="s">
        <v>838</v>
      </c>
      <c r="E438" t="s">
        <v>839</v>
      </c>
      <c r="F438" t="s">
        <v>13</v>
      </c>
    </row>
    <row r="439" spans="1:6">
      <c r="A439" t="s">
        <v>19</v>
      </c>
      <c r="B439" t="s">
        <v>177</v>
      </c>
      <c r="C439" t="s">
        <v>180</v>
      </c>
      <c r="D439" t="s">
        <v>840</v>
      </c>
      <c r="E439" t="s">
        <v>841</v>
      </c>
      <c r="F439" t="s">
        <v>13</v>
      </c>
    </row>
    <row r="440" spans="1:6">
      <c r="A440" t="s">
        <v>19</v>
      </c>
      <c r="B440" t="s">
        <v>177</v>
      </c>
      <c r="C440" t="s">
        <v>180</v>
      </c>
      <c r="D440" t="s">
        <v>842</v>
      </c>
      <c r="E440" t="s">
        <v>843</v>
      </c>
      <c r="F440" t="s">
        <v>13</v>
      </c>
    </row>
    <row r="441" spans="1:6">
      <c r="A441" t="s">
        <v>19</v>
      </c>
      <c r="B441" t="s">
        <v>177</v>
      </c>
      <c r="C441" t="s">
        <v>180</v>
      </c>
      <c r="D441" t="s">
        <v>844</v>
      </c>
      <c r="E441" t="s">
        <v>41</v>
      </c>
      <c r="F441" t="s">
        <v>12</v>
      </c>
    </row>
    <row r="442" spans="1:6">
      <c r="A442" t="s">
        <v>19</v>
      </c>
      <c r="B442" t="s">
        <v>177</v>
      </c>
      <c r="C442" t="s">
        <v>180</v>
      </c>
      <c r="D442" t="s">
        <v>845</v>
      </c>
      <c r="E442" t="s">
        <v>846</v>
      </c>
      <c r="F442" t="s">
        <v>13</v>
      </c>
    </row>
    <row r="443" spans="1:6">
      <c r="A443" t="s">
        <v>19</v>
      </c>
      <c r="B443" t="s">
        <v>8</v>
      </c>
      <c r="C443" t="s">
        <v>239</v>
      </c>
      <c r="D443" t="s">
        <v>847</v>
      </c>
      <c r="E443" t="s">
        <v>385</v>
      </c>
      <c r="F443" t="s">
        <v>12</v>
      </c>
    </row>
    <row r="444" spans="1:6">
      <c r="A444" t="s">
        <v>19</v>
      </c>
      <c r="B444" t="s">
        <v>8</v>
      </c>
      <c r="C444" t="s">
        <v>239</v>
      </c>
      <c r="D444" t="s">
        <v>848</v>
      </c>
      <c r="E444" t="s">
        <v>113</v>
      </c>
      <c r="F444" t="s">
        <v>13</v>
      </c>
    </row>
    <row r="445" spans="1:6">
      <c r="A445" t="s">
        <v>19</v>
      </c>
      <c r="B445" t="s">
        <v>8</v>
      </c>
      <c r="C445" t="s">
        <v>9</v>
      </c>
      <c r="D445" t="s">
        <v>849</v>
      </c>
      <c r="E445" t="s">
        <v>366</v>
      </c>
      <c r="F445" t="s">
        <v>12</v>
      </c>
    </row>
    <row r="446" spans="1:6">
      <c r="A446" t="s">
        <v>19</v>
      </c>
      <c r="B446" t="s">
        <v>8</v>
      </c>
      <c r="C446" t="s">
        <v>9</v>
      </c>
      <c r="D446" t="s">
        <v>850</v>
      </c>
      <c r="E446" t="s">
        <v>851</v>
      </c>
      <c r="F446" t="s">
        <v>13</v>
      </c>
    </row>
    <row r="447" spans="1:6">
      <c r="A447" t="s">
        <v>19</v>
      </c>
      <c r="B447" t="s">
        <v>8</v>
      </c>
      <c r="C447" t="s">
        <v>9</v>
      </c>
      <c r="D447" t="s">
        <v>852</v>
      </c>
      <c r="E447" t="s">
        <v>140</v>
      </c>
      <c r="F447" t="s">
        <v>12</v>
      </c>
    </row>
    <row r="448" spans="1:6">
      <c r="A448" t="s">
        <v>19</v>
      </c>
      <c r="B448" t="s">
        <v>8</v>
      </c>
      <c r="C448" t="s">
        <v>9</v>
      </c>
      <c r="D448" t="s">
        <v>853</v>
      </c>
      <c r="E448" t="s">
        <v>108</v>
      </c>
      <c r="F448" t="s">
        <v>12</v>
      </c>
    </row>
    <row r="449" spans="1:6">
      <c r="A449" t="s">
        <v>19</v>
      </c>
      <c r="B449" t="s">
        <v>8</v>
      </c>
      <c r="C449" t="s">
        <v>9</v>
      </c>
      <c r="D449" t="s">
        <v>854</v>
      </c>
      <c r="E449" t="s">
        <v>193</v>
      </c>
      <c r="F449" t="s">
        <v>12</v>
      </c>
    </row>
    <row r="450" spans="1:6">
      <c r="A450" t="s">
        <v>19</v>
      </c>
      <c r="B450" t="s">
        <v>8</v>
      </c>
      <c r="C450" t="s">
        <v>9</v>
      </c>
      <c r="D450" t="s">
        <v>855</v>
      </c>
      <c r="E450" t="s">
        <v>413</v>
      </c>
      <c r="F450" t="s">
        <v>12</v>
      </c>
    </row>
    <row r="451" spans="1:6">
      <c r="A451" t="s">
        <v>19</v>
      </c>
      <c r="B451" t="s">
        <v>8</v>
      </c>
      <c r="C451" t="s">
        <v>9</v>
      </c>
      <c r="D451" t="s">
        <v>856</v>
      </c>
      <c r="E451" t="s">
        <v>373</v>
      </c>
      <c r="F451" t="s">
        <v>12</v>
      </c>
    </row>
    <row r="452" spans="1:6">
      <c r="A452" t="s">
        <v>19</v>
      </c>
      <c r="B452" t="s">
        <v>8</v>
      </c>
      <c r="C452" t="s">
        <v>9</v>
      </c>
      <c r="D452" t="s">
        <v>857</v>
      </c>
      <c r="E452" t="s">
        <v>858</v>
      </c>
      <c r="F452" t="s">
        <v>12</v>
      </c>
    </row>
    <row r="453" spans="1:6">
      <c r="A453" t="s">
        <v>19</v>
      </c>
      <c r="B453" t="s">
        <v>8</v>
      </c>
      <c r="C453" t="s">
        <v>9</v>
      </c>
      <c r="D453" t="s">
        <v>859</v>
      </c>
      <c r="E453" t="s">
        <v>267</v>
      </c>
      <c r="F453" t="s">
        <v>12</v>
      </c>
    </row>
    <row r="454" spans="1:6">
      <c r="A454" t="s">
        <v>19</v>
      </c>
      <c r="B454" t="s">
        <v>8</v>
      </c>
      <c r="C454" t="s">
        <v>9</v>
      </c>
      <c r="D454" t="s">
        <v>860</v>
      </c>
      <c r="E454" t="s">
        <v>137</v>
      </c>
      <c r="F454" t="s">
        <v>12</v>
      </c>
    </row>
    <row r="455" spans="1:6">
      <c r="A455" t="s">
        <v>19</v>
      </c>
      <c r="B455" t="s">
        <v>8</v>
      </c>
      <c r="C455" t="s">
        <v>9</v>
      </c>
      <c r="D455" t="s">
        <v>861</v>
      </c>
      <c r="E455" t="s">
        <v>393</v>
      </c>
      <c r="F455" t="s">
        <v>12</v>
      </c>
    </row>
    <row r="456" spans="1:6">
      <c r="A456" t="s">
        <v>19</v>
      </c>
      <c r="B456" t="s">
        <v>8</v>
      </c>
      <c r="C456" t="s">
        <v>9</v>
      </c>
      <c r="D456" t="s">
        <v>862</v>
      </c>
      <c r="E456" t="s">
        <v>786</v>
      </c>
      <c r="F456" t="s">
        <v>12</v>
      </c>
    </row>
    <row r="457" spans="1:6">
      <c r="A457" t="s">
        <v>19</v>
      </c>
      <c r="B457" t="s">
        <v>8</v>
      </c>
      <c r="C457" t="s">
        <v>9</v>
      </c>
      <c r="D457" t="s">
        <v>863</v>
      </c>
      <c r="E457" t="s">
        <v>864</v>
      </c>
      <c r="F457" t="s">
        <v>13</v>
      </c>
    </row>
    <row r="458" spans="1:6">
      <c r="A458" t="s">
        <v>19</v>
      </c>
      <c r="B458" t="s">
        <v>8</v>
      </c>
      <c r="C458" t="s">
        <v>9</v>
      </c>
      <c r="D458" t="s">
        <v>865</v>
      </c>
      <c r="E458" t="s">
        <v>359</v>
      </c>
      <c r="F458" t="s">
        <v>12</v>
      </c>
    </row>
    <row r="459" spans="1:6">
      <c r="A459" t="s">
        <v>19</v>
      </c>
      <c r="B459" t="s">
        <v>8</v>
      </c>
      <c r="C459" t="s">
        <v>9</v>
      </c>
      <c r="D459" t="s">
        <v>866</v>
      </c>
      <c r="E459" t="s">
        <v>867</v>
      </c>
      <c r="F459" t="s">
        <v>13</v>
      </c>
    </row>
    <row r="460" spans="1:6">
      <c r="A460" t="s">
        <v>19</v>
      </c>
      <c r="B460" t="s">
        <v>8</v>
      </c>
      <c r="C460" t="s">
        <v>9</v>
      </c>
      <c r="D460" t="s">
        <v>868</v>
      </c>
      <c r="E460" t="s">
        <v>869</v>
      </c>
      <c r="F460" t="s">
        <v>12</v>
      </c>
    </row>
    <row r="461" spans="1:6">
      <c r="A461" t="s">
        <v>19</v>
      </c>
      <c r="B461" t="s">
        <v>8</v>
      </c>
      <c r="C461" t="s">
        <v>9</v>
      </c>
      <c r="D461" t="s">
        <v>870</v>
      </c>
      <c r="E461" t="s">
        <v>871</v>
      </c>
      <c r="F461" t="s">
        <v>12</v>
      </c>
    </row>
    <row r="462" spans="1:6">
      <c r="A462" t="s">
        <v>19</v>
      </c>
      <c r="B462" t="s">
        <v>8</v>
      </c>
      <c r="C462" t="s">
        <v>9</v>
      </c>
      <c r="D462" t="s">
        <v>872</v>
      </c>
      <c r="E462" t="s">
        <v>873</v>
      </c>
      <c r="F462" t="s">
        <v>12</v>
      </c>
    </row>
    <row r="463" spans="1:6">
      <c r="A463" t="s">
        <v>19</v>
      </c>
      <c r="B463" t="s">
        <v>8</v>
      </c>
      <c r="C463" t="s">
        <v>39</v>
      </c>
      <c r="D463" t="s">
        <v>874</v>
      </c>
      <c r="E463" t="s">
        <v>875</v>
      </c>
      <c r="F463" t="s">
        <v>13</v>
      </c>
    </row>
    <row r="464" spans="1:6">
      <c r="A464" t="s">
        <v>19</v>
      </c>
      <c r="B464" t="s">
        <v>8</v>
      </c>
      <c r="C464" t="s">
        <v>39</v>
      </c>
      <c r="D464" t="s">
        <v>876</v>
      </c>
      <c r="E464" t="s">
        <v>877</v>
      </c>
      <c r="F464" t="s">
        <v>13</v>
      </c>
    </row>
    <row r="465" spans="1:6">
      <c r="A465" t="s">
        <v>19</v>
      </c>
      <c r="B465" t="s">
        <v>8</v>
      </c>
      <c r="C465" t="s">
        <v>39</v>
      </c>
      <c r="D465" t="s">
        <v>878</v>
      </c>
      <c r="E465" t="s">
        <v>353</v>
      </c>
      <c r="F465" t="s">
        <v>12</v>
      </c>
    </row>
    <row r="466" spans="1:6">
      <c r="A466" t="s">
        <v>19</v>
      </c>
      <c r="B466" t="s">
        <v>8</v>
      </c>
      <c r="C466" t="s">
        <v>39</v>
      </c>
      <c r="D466" t="s">
        <v>879</v>
      </c>
      <c r="E466" t="s">
        <v>511</v>
      </c>
      <c r="F466" t="s">
        <v>12</v>
      </c>
    </row>
    <row r="467" spans="1:6">
      <c r="A467" t="s">
        <v>19</v>
      </c>
      <c r="B467" t="s">
        <v>8</v>
      </c>
      <c r="C467" t="s">
        <v>39</v>
      </c>
      <c r="D467" t="s">
        <v>880</v>
      </c>
      <c r="E467" t="s">
        <v>881</v>
      </c>
      <c r="F467" t="s">
        <v>12</v>
      </c>
    </row>
    <row r="468" spans="1:6">
      <c r="A468" t="s">
        <v>19</v>
      </c>
      <c r="B468" t="s">
        <v>8</v>
      </c>
      <c r="C468" t="s">
        <v>39</v>
      </c>
      <c r="D468" t="s">
        <v>882</v>
      </c>
      <c r="E468" t="s">
        <v>883</v>
      </c>
      <c r="F468" t="s">
        <v>12</v>
      </c>
    </row>
    <row r="469" spans="1:6">
      <c r="A469" t="s">
        <v>19</v>
      </c>
      <c r="B469" t="s">
        <v>8</v>
      </c>
      <c r="C469" t="s">
        <v>39</v>
      </c>
      <c r="D469" t="s">
        <v>884</v>
      </c>
      <c r="E469" t="s">
        <v>285</v>
      </c>
      <c r="F469" t="s">
        <v>12</v>
      </c>
    </row>
    <row r="470" spans="1:6">
      <c r="A470" t="s">
        <v>19</v>
      </c>
      <c r="B470" t="s">
        <v>8</v>
      </c>
      <c r="C470" t="s">
        <v>39</v>
      </c>
      <c r="D470" t="s">
        <v>885</v>
      </c>
      <c r="E470" t="s">
        <v>238</v>
      </c>
      <c r="F470" t="s">
        <v>12</v>
      </c>
    </row>
    <row r="471" spans="1:6">
      <c r="A471" t="s">
        <v>19</v>
      </c>
      <c r="B471" t="s">
        <v>8</v>
      </c>
      <c r="C471" t="s">
        <v>39</v>
      </c>
      <c r="D471" t="s">
        <v>886</v>
      </c>
      <c r="E471" t="s">
        <v>305</v>
      </c>
      <c r="F471" t="s">
        <v>12</v>
      </c>
    </row>
    <row r="472" spans="1:6">
      <c r="A472" t="s">
        <v>19</v>
      </c>
      <c r="B472" t="s">
        <v>8</v>
      </c>
      <c r="C472" t="s">
        <v>247</v>
      </c>
      <c r="D472" t="s">
        <v>887</v>
      </c>
      <c r="E472" t="s">
        <v>883</v>
      </c>
      <c r="F472" t="s">
        <v>12</v>
      </c>
    </row>
    <row r="473" spans="1:6">
      <c r="A473" t="s">
        <v>19</v>
      </c>
      <c r="B473" t="s">
        <v>8</v>
      </c>
      <c r="C473" t="s">
        <v>247</v>
      </c>
      <c r="D473" t="s">
        <v>888</v>
      </c>
      <c r="E473" t="s">
        <v>119</v>
      </c>
      <c r="F473" t="s">
        <v>13</v>
      </c>
    </row>
    <row r="474" spans="1:6">
      <c r="A474" t="s">
        <v>19</v>
      </c>
      <c r="B474" t="s">
        <v>8</v>
      </c>
      <c r="C474" t="s">
        <v>247</v>
      </c>
      <c r="D474" t="s">
        <v>889</v>
      </c>
      <c r="E474" t="s">
        <v>51</v>
      </c>
      <c r="F474" t="s">
        <v>12</v>
      </c>
    </row>
    <row r="475" spans="1:6">
      <c r="A475" t="s">
        <v>19</v>
      </c>
      <c r="B475" t="s">
        <v>8</v>
      </c>
      <c r="C475" t="s">
        <v>247</v>
      </c>
      <c r="D475" t="s">
        <v>890</v>
      </c>
      <c r="E475" t="s">
        <v>891</v>
      </c>
      <c r="F475" t="s">
        <v>12</v>
      </c>
    </row>
    <row r="476" spans="1:6">
      <c r="A476" t="s">
        <v>19</v>
      </c>
      <c r="B476" t="s">
        <v>8</v>
      </c>
      <c r="C476" t="s">
        <v>247</v>
      </c>
      <c r="D476" t="s">
        <v>892</v>
      </c>
      <c r="E476" t="s">
        <v>893</v>
      </c>
      <c r="F476" t="s">
        <v>13</v>
      </c>
    </row>
    <row r="477" spans="1:6">
      <c r="A477" t="s">
        <v>19</v>
      </c>
      <c r="B477" t="s">
        <v>8</v>
      </c>
      <c r="C477" t="s">
        <v>247</v>
      </c>
      <c r="D477" t="s">
        <v>894</v>
      </c>
      <c r="E477" t="s">
        <v>895</v>
      </c>
      <c r="F477" t="s">
        <v>13</v>
      </c>
    </row>
    <row r="478" spans="1:6">
      <c r="A478" t="s">
        <v>19</v>
      </c>
      <c r="B478" t="s">
        <v>8</v>
      </c>
      <c r="C478" t="s">
        <v>247</v>
      </c>
      <c r="D478" t="s">
        <v>896</v>
      </c>
      <c r="E478" t="s">
        <v>897</v>
      </c>
      <c r="F478" t="s">
        <v>13</v>
      </c>
    </row>
    <row r="479" spans="1:6">
      <c r="A479" t="s">
        <v>19</v>
      </c>
      <c r="B479" t="s">
        <v>126</v>
      </c>
      <c r="C479" t="s">
        <v>129</v>
      </c>
      <c r="D479" t="s">
        <v>898</v>
      </c>
      <c r="E479" t="s">
        <v>899</v>
      </c>
      <c r="F479" t="s">
        <v>13</v>
      </c>
    </row>
    <row r="480" spans="1:6">
      <c r="A480" t="s">
        <v>19</v>
      </c>
      <c r="B480" t="s">
        <v>126</v>
      </c>
      <c r="C480" t="s">
        <v>129</v>
      </c>
      <c r="D480" t="s">
        <v>900</v>
      </c>
      <c r="E480" t="s">
        <v>901</v>
      </c>
      <c r="F480" t="s">
        <v>13</v>
      </c>
    </row>
    <row r="481" spans="1:6">
      <c r="A481" t="s">
        <v>19</v>
      </c>
      <c r="B481" t="s">
        <v>25</v>
      </c>
      <c r="C481" t="s">
        <v>97</v>
      </c>
      <c r="D481" t="s">
        <v>902</v>
      </c>
      <c r="E481" t="s">
        <v>903</v>
      </c>
      <c r="F481" t="s">
        <v>13</v>
      </c>
    </row>
    <row r="482" spans="1:6">
      <c r="A482" t="s">
        <v>19</v>
      </c>
      <c r="B482" t="s">
        <v>25</v>
      </c>
      <c r="C482" t="s">
        <v>97</v>
      </c>
      <c r="D482" t="s">
        <v>904</v>
      </c>
      <c r="E482" t="s">
        <v>145</v>
      </c>
      <c r="F482" t="s">
        <v>12</v>
      </c>
    </row>
    <row r="483" spans="1:6">
      <c r="A483" t="s">
        <v>19</v>
      </c>
      <c r="B483" t="s">
        <v>25</v>
      </c>
      <c r="C483" t="s">
        <v>97</v>
      </c>
      <c r="D483" t="s">
        <v>905</v>
      </c>
      <c r="E483" t="s">
        <v>145</v>
      </c>
      <c r="F483" t="s">
        <v>12</v>
      </c>
    </row>
    <row r="484" spans="1:6">
      <c r="A484" t="s">
        <v>19</v>
      </c>
      <c r="B484" t="s">
        <v>25</v>
      </c>
      <c r="C484" t="s">
        <v>97</v>
      </c>
      <c r="D484" t="s">
        <v>906</v>
      </c>
      <c r="E484" t="s">
        <v>907</v>
      </c>
      <c r="F484" t="s">
        <v>13</v>
      </c>
    </row>
    <row r="485" spans="1:6">
      <c r="A485" t="s">
        <v>19</v>
      </c>
      <c r="B485" t="s">
        <v>25</v>
      </c>
      <c r="C485" t="s">
        <v>97</v>
      </c>
      <c r="D485" t="s">
        <v>908</v>
      </c>
      <c r="E485" t="s">
        <v>11</v>
      </c>
      <c r="F485" t="s">
        <v>12</v>
      </c>
    </row>
    <row r="486" spans="1:6">
      <c r="A486" t="s">
        <v>19</v>
      </c>
      <c r="B486" t="s">
        <v>25</v>
      </c>
      <c r="C486" t="s">
        <v>97</v>
      </c>
      <c r="D486" t="s">
        <v>909</v>
      </c>
      <c r="E486" t="s">
        <v>243</v>
      </c>
      <c r="F486" t="s">
        <v>12</v>
      </c>
    </row>
    <row r="487" spans="1:6">
      <c r="A487" t="s">
        <v>19</v>
      </c>
      <c r="B487" t="s">
        <v>25</v>
      </c>
      <c r="C487" t="s">
        <v>97</v>
      </c>
      <c r="D487" t="s">
        <v>910</v>
      </c>
      <c r="E487" t="s">
        <v>911</v>
      </c>
      <c r="F487" t="s">
        <v>12</v>
      </c>
    </row>
    <row r="488" spans="1:6">
      <c r="A488" t="s">
        <v>19</v>
      </c>
      <c r="B488" t="s">
        <v>25</v>
      </c>
      <c r="C488" t="s">
        <v>97</v>
      </c>
      <c r="D488" t="s">
        <v>912</v>
      </c>
      <c r="E488" t="s">
        <v>913</v>
      </c>
      <c r="F488" t="s">
        <v>13</v>
      </c>
    </row>
    <row r="489" spans="1:6">
      <c r="A489" t="s">
        <v>19</v>
      </c>
      <c r="B489" t="s">
        <v>25</v>
      </c>
      <c r="C489" t="s">
        <v>97</v>
      </c>
      <c r="D489" t="s">
        <v>914</v>
      </c>
      <c r="E489" t="s">
        <v>223</v>
      </c>
      <c r="F489" t="s">
        <v>12</v>
      </c>
    </row>
    <row r="490" spans="1:6">
      <c r="A490" t="s">
        <v>19</v>
      </c>
      <c r="B490" t="s">
        <v>25</v>
      </c>
      <c r="C490" t="s">
        <v>97</v>
      </c>
      <c r="D490" t="s">
        <v>915</v>
      </c>
      <c r="E490" t="s">
        <v>41</v>
      </c>
      <c r="F490" t="s">
        <v>12</v>
      </c>
    </row>
    <row r="491" spans="1:6">
      <c r="A491" t="s">
        <v>19</v>
      </c>
      <c r="B491" t="s">
        <v>25</v>
      </c>
      <c r="C491" t="s">
        <v>97</v>
      </c>
      <c r="D491" t="s">
        <v>916</v>
      </c>
      <c r="E491" t="s">
        <v>128</v>
      </c>
      <c r="F491" t="s">
        <v>12</v>
      </c>
    </row>
    <row r="492" spans="1:6">
      <c r="A492" t="s">
        <v>19</v>
      </c>
      <c r="B492" t="s">
        <v>25</v>
      </c>
      <c r="C492" t="s">
        <v>97</v>
      </c>
      <c r="D492" t="s">
        <v>917</v>
      </c>
      <c r="E492" t="s">
        <v>413</v>
      </c>
      <c r="F492" t="s">
        <v>12</v>
      </c>
    </row>
    <row r="493" spans="1:6">
      <c r="A493" t="s">
        <v>19</v>
      </c>
      <c r="B493" t="s">
        <v>25</v>
      </c>
      <c r="C493" t="s">
        <v>97</v>
      </c>
      <c r="D493" t="s">
        <v>918</v>
      </c>
      <c r="E493" t="s">
        <v>64</v>
      </c>
      <c r="F493" t="s">
        <v>12</v>
      </c>
    </row>
    <row r="494" spans="1:6">
      <c r="A494" t="s">
        <v>19</v>
      </c>
      <c r="B494" t="s">
        <v>25</v>
      </c>
      <c r="C494" t="s">
        <v>97</v>
      </c>
      <c r="D494" t="s">
        <v>919</v>
      </c>
      <c r="E494" t="s">
        <v>428</v>
      </c>
      <c r="F494" t="s">
        <v>12</v>
      </c>
    </row>
    <row r="495" spans="1:6">
      <c r="A495" t="s">
        <v>19</v>
      </c>
      <c r="B495" t="s">
        <v>25</v>
      </c>
      <c r="C495" t="s">
        <v>97</v>
      </c>
      <c r="D495" t="s">
        <v>920</v>
      </c>
      <c r="E495" t="s">
        <v>397</v>
      </c>
      <c r="F495" t="s">
        <v>12</v>
      </c>
    </row>
    <row r="496" spans="1:6">
      <c r="A496" t="s">
        <v>19</v>
      </c>
      <c r="B496" t="s">
        <v>25</v>
      </c>
      <c r="C496" t="s">
        <v>97</v>
      </c>
      <c r="D496" t="s">
        <v>921</v>
      </c>
      <c r="E496" t="s">
        <v>922</v>
      </c>
      <c r="F496" t="s">
        <v>12</v>
      </c>
    </row>
    <row r="497" spans="1:6">
      <c r="A497" t="s">
        <v>19</v>
      </c>
      <c r="B497" t="s">
        <v>25</v>
      </c>
      <c r="C497" t="s">
        <v>97</v>
      </c>
      <c r="D497" t="s">
        <v>923</v>
      </c>
      <c r="E497" t="s">
        <v>924</v>
      </c>
      <c r="F497" t="s">
        <v>13</v>
      </c>
    </row>
    <row r="498" spans="1:6">
      <c r="A498" t="s">
        <v>19</v>
      </c>
      <c r="B498" t="s">
        <v>25</v>
      </c>
      <c r="C498" t="s">
        <v>97</v>
      </c>
      <c r="D498" t="s">
        <v>925</v>
      </c>
      <c r="E498" t="s">
        <v>926</v>
      </c>
      <c r="F498" t="s">
        <v>12</v>
      </c>
    </row>
    <row r="499" spans="1:6">
      <c r="A499" t="s">
        <v>19</v>
      </c>
      <c r="B499" t="s">
        <v>25</v>
      </c>
      <c r="C499" t="s">
        <v>97</v>
      </c>
      <c r="D499" t="s">
        <v>927</v>
      </c>
      <c r="E499" t="s">
        <v>928</v>
      </c>
      <c r="F499" t="s">
        <v>13</v>
      </c>
    </row>
    <row r="500" spans="1:6">
      <c r="A500" t="s">
        <v>19</v>
      </c>
      <c r="B500" t="s">
        <v>25</v>
      </c>
      <c r="C500" t="s">
        <v>97</v>
      </c>
      <c r="D500" t="s">
        <v>929</v>
      </c>
      <c r="E500" t="s">
        <v>930</v>
      </c>
      <c r="F500" t="s">
        <v>12</v>
      </c>
    </row>
    <row r="501" spans="1:6">
      <c r="A501" t="s">
        <v>19</v>
      </c>
      <c r="B501" t="s">
        <v>25</v>
      </c>
      <c r="C501" t="s">
        <v>97</v>
      </c>
      <c r="D501" t="s">
        <v>931</v>
      </c>
      <c r="E501" t="s">
        <v>932</v>
      </c>
      <c r="F501" t="s">
        <v>12</v>
      </c>
    </row>
    <row r="502" spans="1:6">
      <c r="A502" t="s">
        <v>19</v>
      </c>
      <c r="B502" t="s">
        <v>25</v>
      </c>
      <c r="C502" t="s">
        <v>97</v>
      </c>
      <c r="D502" t="s">
        <v>933</v>
      </c>
      <c r="E502" t="s">
        <v>430</v>
      </c>
      <c r="F502" t="s">
        <v>12</v>
      </c>
    </row>
    <row r="503" spans="1:6">
      <c r="A503" t="s">
        <v>19</v>
      </c>
      <c r="B503" t="s">
        <v>25</v>
      </c>
      <c r="C503" t="s">
        <v>97</v>
      </c>
      <c r="D503" t="s">
        <v>934</v>
      </c>
      <c r="E503" t="s">
        <v>935</v>
      </c>
      <c r="F503" t="s">
        <v>12</v>
      </c>
    </row>
    <row r="504" spans="1:6">
      <c r="A504" t="s">
        <v>19</v>
      </c>
      <c r="B504" t="s">
        <v>25</v>
      </c>
      <c r="C504" t="s">
        <v>97</v>
      </c>
      <c r="D504" t="s">
        <v>936</v>
      </c>
      <c r="E504" t="s">
        <v>930</v>
      </c>
      <c r="F504" t="s">
        <v>12</v>
      </c>
    </row>
    <row r="505" spans="1:6">
      <c r="A505" t="s">
        <v>19</v>
      </c>
      <c r="B505" t="s">
        <v>25</v>
      </c>
      <c r="C505" t="s">
        <v>26</v>
      </c>
      <c r="D505" t="s">
        <v>937</v>
      </c>
      <c r="E505" t="s">
        <v>389</v>
      </c>
      <c r="F505" t="s">
        <v>12</v>
      </c>
    </row>
    <row r="506" spans="1:6">
      <c r="A506" t="s">
        <v>19</v>
      </c>
      <c r="B506" t="s">
        <v>25</v>
      </c>
      <c r="C506" t="s">
        <v>97</v>
      </c>
      <c r="D506" t="s">
        <v>938</v>
      </c>
      <c r="E506" t="s">
        <v>924</v>
      </c>
      <c r="F506" t="s">
        <v>13</v>
      </c>
    </row>
    <row r="507" spans="1:6">
      <c r="A507" t="s">
        <v>19</v>
      </c>
      <c r="B507" t="s">
        <v>25</v>
      </c>
      <c r="C507" t="s">
        <v>97</v>
      </c>
      <c r="D507" t="s">
        <v>939</v>
      </c>
      <c r="E507" t="s">
        <v>940</v>
      </c>
      <c r="F507" t="s">
        <v>13</v>
      </c>
    </row>
    <row r="508" spans="1:6">
      <c r="A508" t="s">
        <v>19</v>
      </c>
      <c r="B508" t="s">
        <v>25</v>
      </c>
      <c r="C508" t="s">
        <v>97</v>
      </c>
      <c r="D508" t="s">
        <v>941</v>
      </c>
      <c r="E508" t="s">
        <v>942</v>
      </c>
      <c r="F508" t="s">
        <v>12</v>
      </c>
    </row>
    <row r="509" spans="1:6">
      <c r="A509" t="s">
        <v>19</v>
      </c>
      <c r="B509" t="s">
        <v>25</v>
      </c>
      <c r="C509" t="s">
        <v>97</v>
      </c>
      <c r="D509" t="s">
        <v>943</v>
      </c>
      <c r="E509" t="s">
        <v>234</v>
      </c>
      <c r="F509" t="s">
        <v>12</v>
      </c>
    </row>
    <row r="510" spans="1:6">
      <c r="A510" t="s">
        <v>19</v>
      </c>
      <c r="B510" t="s">
        <v>25</v>
      </c>
      <c r="C510" t="s">
        <v>97</v>
      </c>
      <c r="D510" t="s">
        <v>944</v>
      </c>
      <c r="E510" t="s">
        <v>328</v>
      </c>
      <c r="F510" t="s">
        <v>13</v>
      </c>
    </row>
    <row r="511" spans="1:6">
      <c r="A511" t="s">
        <v>19</v>
      </c>
      <c r="B511" t="s">
        <v>25</v>
      </c>
      <c r="C511" t="s">
        <v>97</v>
      </c>
      <c r="D511" t="s">
        <v>945</v>
      </c>
      <c r="E511" t="s">
        <v>946</v>
      </c>
      <c r="F511" t="s">
        <v>13</v>
      </c>
    </row>
    <row r="512" spans="1:6">
      <c r="A512" t="s">
        <v>19</v>
      </c>
      <c r="B512" t="s">
        <v>25</v>
      </c>
      <c r="C512" t="s">
        <v>97</v>
      </c>
      <c r="D512" t="s">
        <v>947</v>
      </c>
      <c r="E512" t="s">
        <v>948</v>
      </c>
      <c r="F512" t="s">
        <v>13</v>
      </c>
    </row>
    <row r="513" spans="1:6">
      <c r="A513" t="s">
        <v>19</v>
      </c>
      <c r="B513" t="s">
        <v>25</v>
      </c>
      <c r="C513" t="s">
        <v>97</v>
      </c>
      <c r="D513" t="s">
        <v>949</v>
      </c>
      <c r="E513" t="s">
        <v>389</v>
      </c>
      <c r="F513" t="s">
        <v>12</v>
      </c>
    </row>
    <row r="514" spans="1:6">
      <c r="A514" t="s">
        <v>19</v>
      </c>
      <c r="B514" t="s">
        <v>25</v>
      </c>
      <c r="C514" t="s">
        <v>97</v>
      </c>
      <c r="D514" t="s">
        <v>950</v>
      </c>
      <c r="E514" t="s">
        <v>747</v>
      </c>
      <c r="F514" t="s">
        <v>12</v>
      </c>
    </row>
    <row r="515" spans="1:6">
      <c r="A515" t="s">
        <v>19</v>
      </c>
      <c r="B515" t="s">
        <v>25</v>
      </c>
      <c r="C515" t="s">
        <v>97</v>
      </c>
      <c r="D515" t="s">
        <v>951</v>
      </c>
      <c r="E515" t="s">
        <v>480</v>
      </c>
      <c r="F515" t="s">
        <v>12</v>
      </c>
    </row>
    <row r="516" spans="1:6">
      <c r="A516" t="s">
        <v>19</v>
      </c>
      <c r="B516" t="s">
        <v>25</v>
      </c>
      <c r="C516" t="s">
        <v>97</v>
      </c>
      <c r="D516" t="s">
        <v>952</v>
      </c>
      <c r="E516" t="s">
        <v>797</v>
      </c>
      <c r="F516" t="s">
        <v>12</v>
      </c>
    </row>
    <row r="517" spans="1:6">
      <c r="A517" t="s">
        <v>19</v>
      </c>
      <c r="B517" t="s">
        <v>25</v>
      </c>
      <c r="C517" t="s">
        <v>97</v>
      </c>
      <c r="D517" t="s">
        <v>953</v>
      </c>
      <c r="E517" t="s">
        <v>238</v>
      </c>
      <c r="F517" t="s">
        <v>12</v>
      </c>
    </row>
    <row r="518" spans="1:6">
      <c r="A518" t="s">
        <v>19</v>
      </c>
      <c r="B518" t="s">
        <v>25</v>
      </c>
      <c r="C518" t="s">
        <v>97</v>
      </c>
      <c r="D518" t="s">
        <v>954</v>
      </c>
      <c r="E518" t="s">
        <v>359</v>
      </c>
      <c r="F518" t="s">
        <v>12</v>
      </c>
    </row>
    <row r="519" spans="1:6">
      <c r="A519" t="s">
        <v>19</v>
      </c>
      <c r="B519" t="s">
        <v>25</v>
      </c>
      <c r="C519" t="s">
        <v>97</v>
      </c>
      <c r="D519" t="s">
        <v>955</v>
      </c>
      <c r="E519" t="s">
        <v>759</v>
      </c>
      <c r="F519" t="s">
        <v>13</v>
      </c>
    </row>
    <row r="520" spans="1:6">
      <c r="A520" t="s">
        <v>19</v>
      </c>
      <c r="B520" t="s">
        <v>25</v>
      </c>
      <c r="C520" t="s">
        <v>97</v>
      </c>
      <c r="D520" t="s">
        <v>956</v>
      </c>
      <c r="E520" t="s">
        <v>246</v>
      </c>
      <c r="F520" t="s">
        <v>12</v>
      </c>
    </row>
    <row r="521" spans="1:6">
      <c r="A521" t="s">
        <v>19</v>
      </c>
      <c r="B521" t="s">
        <v>25</v>
      </c>
      <c r="C521" t="s">
        <v>97</v>
      </c>
      <c r="D521" t="s">
        <v>957</v>
      </c>
      <c r="E521" t="s">
        <v>494</v>
      </c>
      <c r="F521" t="s">
        <v>12</v>
      </c>
    </row>
    <row r="522" spans="1:6">
      <c r="A522" t="s">
        <v>19</v>
      </c>
      <c r="B522" t="s">
        <v>25</v>
      </c>
      <c r="C522" t="s">
        <v>97</v>
      </c>
      <c r="D522" t="s">
        <v>958</v>
      </c>
      <c r="E522" t="s">
        <v>959</v>
      </c>
      <c r="F522" t="s">
        <v>13</v>
      </c>
    </row>
    <row r="523" spans="1:6">
      <c r="A523" t="s">
        <v>19</v>
      </c>
      <c r="B523" t="s">
        <v>25</v>
      </c>
      <c r="C523" t="s">
        <v>97</v>
      </c>
      <c r="D523" t="s">
        <v>960</v>
      </c>
      <c r="E523" t="s">
        <v>353</v>
      </c>
      <c r="F523" t="s">
        <v>12</v>
      </c>
    </row>
    <row r="524" spans="1:6">
      <c r="A524" t="s">
        <v>19</v>
      </c>
      <c r="B524" t="s">
        <v>25</v>
      </c>
      <c r="C524" t="s">
        <v>97</v>
      </c>
      <c r="D524" t="s">
        <v>961</v>
      </c>
      <c r="E524" t="s">
        <v>389</v>
      </c>
      <c r="F524" t="s">
        <v>12</v>
      </c>
    </row>
    <row r="525" spans="1:6">
      <c r="A525" t="s">
        <v>19</v>
      </c>
      <c r="B525" t="s">
        <v>25</v>
      </c>
      <c r="C525" t="s">
        <v>97</v>
      </c>
      <c r="D525" t="s">
        <v>962</v>
      </c>
      <c r="E525" t="s">
        <v>963</v>
      </c>
      <c r="F525" t="s">
        <v>13</v>
      </c>
    </row>
    <row r="526" spans="1:6">
      <c r="A526" t="s">
        <v>19</v>
      </c>
      <c r="B526" t="s">
        <v>25</v>
      </c>
      <c r="C526" t="s">
        <v>97</v>
      </c>
      <c r="D526" t="s">
        <v>964</v>
      </c>
      <c r="E526" t="s">
        <v>511</v>
      </c>
      <c r="F526" t="s">
        <v>12</v>
      </c>
    </row>
    <row r="527" spans="1:6">
      <c r="A527" t="s">
        <v>19</v>
      </c>
      <c r="B527" t="s">
        <v>25</v>
      </c>
      <c r="C527" t="s">
        <v>97</v>
      </c>
      <c r="D527" t="s">
        <v>965</v>
      </c>
      <c r="E527" t="s">
        <v>966</v>
      </c>
      <c r="F527" t="s">
        <v>13</v>
      </c>
    </row>
    <row r="528" spans="1:6">
      <c r="A528" t="s">
        <v>19</v>
      </c>
      <c r="B528" t="s">
        <v>25</v>
      </c>
      <c r="C528" t="s">
        <v>97</v>
      </c>
      <c r="D528" t="s">
        <v>967</v>
      </c>
      <c r="E528" t="s">
        <v>559</v>
      </c>
      <c r="F528" t="s">
        <v>13</v>
      </c>
    </row>
    <row r="529" spans="1:6">
      <c r="A529" t="s">
        <v>19</v>
      </c>
      <c r="B529" t="s">
        <v>25</v>
      </c>
      <c r="C529" t="s">
        <v>97</v>
      </c>
      <c r="D529" t="s">
        <v>968</v>
      </c>
      <c r="E529" t="s">
        <v>928</v>
      </c>
      <c r="F529" t="s">
        <v>13</v>
      </c>
    </row>
    <row r="530" spans="1:6">
      <c r="A530" t="s">
        <v>19</v>
      </c>
      <c r="B530" t="s">
        <v>25</v>
      </c>
      <c r="C530" t="s">
        <v>97</v>
      </c>
      <c r="D530" t="s">
        <v>969</v>
      </c>
      <c r="E530" t="s">
        <v>970</v>
      </c>
      <c r="F530" t="s">
        <v>13</v>
      </c>
    </row>
    <row r="531" spans="1:6">
      <c r="A531" t="s">
        <v>19</v>
      </c>
      <c r="B531" t="s">
        <v>25</v>
      </c>
      <c r="C531" t="s">
        <v>97</v>
      </c>
      <c r="D531" t="s">
        <v>971</v>
      </c>
      <c r="E531" t="s">
        <v>341</v>
      </c>
      <c r="F531" t="s">
        <v>12</v>
      </c>
    </row>
    <row r="532" spans="1:6">
      <c r="A532" t="s">
        <v>19</v>
      </c>
      <c r="B532" t="s">
        <v>25</v>
      </c>
      <c r="C532" t="s">
        <v>97</v>
      </c>
      <c r="D532" t="s">
        <v>972</v>
      </c>
      <c r="E532" t="s">
        <v>446</v>
      </c>
      <c r="F532" t="s">
        <v>13</v>
      </c>
    </row>
    <row r="533" spans="1:6">
      <c r="A533" t="s">
        <v>19</v>
      </c>
      <c r="B533" t="s">
        <v>25</v>
      </c>
      <c r="C533" t="s">
        <v>97</v>
      </c>
      <c r="D533" t="s">
        <v>973</v>
      </c>
      <c r="E533" t="s">
        <v>974</v>
      </c>
      <c r="F533" t="s">
        <v>13</v>
      </c>
    </row>
    <row r="534" spans="1:6">
      <c r="A534" t="s">
        <v>19</v>
      </c>
      <c r="B534" t="s">
        <v>25</v>
      </c>
      <c r="C534" t="s">
        <v>97</v>
      </c>
      <c r="D534" t="s">
        <v>975</v>
      </c>
      <c r="E534" t="s">
        <v>976</v>
      </c>
      <c r="F534" t="s">
        <v>13</v>
      </c>
    </row>
    <row r="535" spans="1:6">
      <c r="A535" t="s">
        <v>19</v>
      </c>
      <c r="B535" t="s">
        <v>8</v>
      </c>
      <c r="C535" t="s">
        <v>97</v>
      </c>
      <c r="D535" t="s">
        <v>977</v>
      </c>
      <c r="E535" t="s">
        <v>389</v>
      </c>
      <c r="F535" t="s">
        <v>12</v>
      </c>
    </row>
    <row r="536" spans="1:6">
      <c r="A536" t="s">
        <v>19</v>
      </c>
      <c r="B536" t="s">
        <v>25</v>
      </c>
      <c r="C536" t="s">
        <v>97</v>
      </c>
      <c r="D536" t="s">
        <v>978</v>
      </c>
      <c r="E536" t="s">
        <v>979</v>
      </c>
      <c r="F536" t="s">
        <v>13</v>
      </c>
    </row>
    <row r="537" spans="1:6">
      <c r="A537" t="s">
        <v>19</v>
      </c>
      <c r="B537" t="s">
        <v>25</v>
      </c>
      <c r="C537" t="s">
        <v>97</v>
      </c>
      <c r="D537" t="s">
        <v>980</v>
      </c>
      <c r="E537" t="s">
        <v>981</v>
      </c>
      <c r="F537" t="s">
        <v>13</v>
      </c>
    </row>
    <row r="538" spans="1:6">
      <c r="A538" t="s">
        <v>19</v>
      </c>
      <c r="B538" t="s">
        <v>8</v>
      </c>
      <c r="C538" t="s">
        <v>97</v>
      </c>
      <c r="D538" t="s">
        <v>982</v>
      </c>
      <c r="E538" t="s">
        <v>983</v>
      </c>
      <c r="F538" t="s">
        <v>13</v>
      </c>
    </row>
    <row r="539" spans="1:6">
      <c r="A539" t="s">
        <v>19</v>
      </c>
      <c r="B539" t="s">
        <v>25</v>
      </c>
      <c r="C539" t="s">
        <v>97</v>
      </c>
      <c r="D539" t="s">
        <v>984</v>
      </c>
      <c r="E539" t="s">
        <v>985</v>
      </c>
      <c r="F539" t="s">
        <v>13</v>
      </c>
    </row>
    <row r="540" spans="1:6">
      <c r="A540" t="s">
        <v>19</v>
      </c>
      <c r="B540" t="s">
        <v>8</v>
      </c>
      <c r="C540" t="s">
        <v>97</v>
      </c>
      <c r="D540" t="s">
        <v>986</v>
      </c>
      <c r="E540" t="s">
        <v>987</v>
      </c>
      <c r="F540" t="s">
        <v>13</v>
      </c>
    </row>
    <row r="541" spans="1:6">
      <c r="A541" t="s">
        <v>19</v>
      </c>
      <c r="B541" t="s">
        <v>25</v>
      </c>
      <c r="C541" t="s">
        <v>97</v>
      </c>
      <c r="D541" t="s">
        <v>988</v>
      </c>
      <c r="E541" t="s">
        <v>989</v>
      </c>
      <c r="F541" t="s">
        <v>13</v>
      </c>
    </row>
    <row r="542" spans="1:6">
      <c r="A542" t="s">
        <v>19</v>
      </c>
      <c r="B542" t="s">
        <v>25</v>
      </c>
      <c r="C542" t="s">
        <v>97</v>
      </c>
      <c r="D542" t="s">
        <v>990</v>
      </c>
      <c r="E542" t="s">
        <v>330</v>
      </c>
      <c r="F542" t="s">
        <v>13</v>
      </c>
    </row>
    <row r="543" spans="1:6">
      <c r="A543" t="s">
        <v>19</v>
      </c>
      <c r="B543" t="s">
        <v>25</v>
      </c>
      <c r="C543" t="s">
        <v>97</v>
      </c>
      <c r="D543" t="s">
        <v>991</v>
      </c>
      <c r="E543" t="s">
        <v>992</v>
      </c>
      <c r="F543" t="s">
        <v>13</v>
      </c>
    </row>
    <row r="544" spans="1:6">
      <c r="A544" t="s">
        <v>19</v>
      </c>
      <c r="B544" t="s">
        <v>25</v>
      </c>
      <c r="C544" t="s">
        <v>97</v>
      </c>
      <c r="D544" t="s">
        <v>993</v>
      </c>
      <c r="E544" t="s">
        <v>994</v>
      </c>
      <c r="F544" t="s">
        <v>13</v>
      </c>
    </row>
    <row r="545" spans="1:6">
      <c r="A545" t="s">
        <v>19</v>
      </c>
      <c r="B545" t="s">
        <v>8</v>
      </c>
      <c r="C545" t="s">
        <v>97</v>
      </c>
      <c r="D545" t="s">
        <v>995</v>
      </c>
      <c r="E545" t="s">
        <v>996</v>
      </c>
      <c r="F545" t="s">
        <v>13</v>
      </c>
    </row>
    <row r="546" spans="1:6">
      <c r="A546" t="s">
        <v>19</v>
      </c>
      <c r="B546" t="s">
        <v>25</v>
      </c>
      <c r="C546" t="s">
        <v>97</v>
      </c>
      <c r="D546" t="s">
        <v>997</v>
      </c>
      <c r="E546" t="s">
        <v>998</v>
      </c>
      <c r="F546" t="s">
        <v>13</v>
      </c>
    </row>
    <row r="547" spans="1:6">
      <c r="A547" t="s">
        <v>19</v>
      </c>
      <c r="B547" t="s">
        <v>25</v>
      </c>
      <c r="C547" t="s">
        <v>97</v>
      </c>
      <c r="D547" t="s">
        <v>999</v>
      </c>
      <c r="E547" t="s">
        <v>1000</v>
      </c>
      <c r="F547" t="s">
        <v>13</v>
      </c>
    </row>
    <row r="548" spans="1:6">
      <c r="A548" t="s">
        <v>19</v>
      </c>
      <c r="B548" t="s">
        <v>25</v>
      </c>
      <c r="C548" t="s">
        <v>97</v>
      </c>
      <c r="D548" t="s">
        <v>1001</v>
      </c>
      <c r="E548" t="s">
        <v>1002</v>
      </c>
      <c r="F548" t="s">
        <v>13</v>
      </c>
    </row>
    <row r="549" spans="1:6">
      <c r="A549" t="s">
        <v>19</v>
      </c>
      <c r="B549" t="s">
        <v>25</v>
      </c>
      <c r="C549" t="s">
        <v>97</v>
      </c>
      <c r="D549" t="s">
        <v>1003</v>
      </c>
      <c r="E549" t="s">
        <v>1004</v>
      </c>
      <c r="F549" t="s">
        <v>13</v>
      </c>
    </row>
    <row r="550" spans="1:6">
      <c r="A550" t="s">
        <v>19</v>
      </c>
      <c r="B550" t="s">
        <v>8</v>
      </c>
      <c r="C550" t="s">
        <v>97</v>
      </c>
      <c r="D550" t="s">
        <v>1005</v>
      </c>
      <c r="E550" t="s">
        <v>1006</v>
      </c>
      <c r="F550" t="s">
        <v>13</v>
      </c>
    </row>
    <row r="551" spans="1:6">
      <c r="A551" t="s">
        <v>19</v>
      </c>
      <c r="B551" t="s">
        <v>25</v>
      </c>
      <c r="C551" t="s">
        <v>97</v>
      </c>
      <c r="D551" t="s">
        <v>1007</v>
      </c>
      <c r="E551" t="s">
        <v>1008</v>
      </c>
      <c r="F551" t="s">
        <v>13</v>
      </c>
    </row>
    <row r="552" spans="1:6">
      <c r="A552" t="s">
        <v>19</v>
      </c>
      <c r="B552" t="s">
        <v>25</v>
      </c>
      <c r="C552" t="s">
        <v>97</v>
      </c>
      <c r="D552" t="s">
        <v>1009</v>
      </c>
      <c r="E552" t="s">
        <v>1010</v>
      </c>
      <c r="F552" t="s">
        <v>13</v>
      </c>
    </row>
    <row r="553" spans="1:6">
      <c r="A553" t="s">
        <v>19</v>
      </c>
      <c r="B553" t="s">
        <v>25</v>
      </c>
      <c r="C553" t="s">
        <v>97</v>
      </c>
      <c r="D553" t="s">
        <v>1011</v>
      </c>
      <c r="E553" t="s">
        <v>754</v>
      </c>
      <c r="F553" t="s">
        <v>13</v>
      </c>
    </row>
    <row r="554" spans="1:6">
      <c r="A554" t="s">
        <v>19</v>
      </c>
      <c r="B554" t="s">
        <v>8</v>
      </c>
      <c r="C554" t="s">
        <v>97</v>
      </c>
      <c r="D554" t="s">
        <v>1012</v>
      </c>
      <c r="E554" t="s">
        <v>41</v>
      </c>
      <c r="F554" t="s">
        <v>12</v>
      </c>
    </row>
    <row r="555" spans="1:6">
      <c r="A555" t="s">
        <v>19</v>
      </c>
      <c r="B555" t="s">
        <v>25</v>
      </c>
      <c r="C555" t="s">
        <v>97</v>
      </c>
      <c r="D555" t="s">
        <v>1013</v>
      </c>
      <c r="E555" t="s">
        <v>1014</v>
      </c>
      <c r="F555" t="s">
        <v>13</v>
      </c>
    </row>
    <row r="556" spans="1:6">
      <c r="A556" t="s">
        <v>19</v>
      </c>
      <c r="B556" t="s">
        <v>78</v>
      </c>
      <c r="C556" t="s">
        <v>204</v>
      </c>
      <c r="D556" t="s">
        <v>1015</v>
      </c>
      <c r="E556" t="s">
        <v>287</v>
      </c>
      <c r="F556" t="s">
        <v>12</v>
      </c>
    </row>
    <row r="557" spans="1:6">
      <c r="A557" t="s">
        <v>19</v>
      </c>
      <c r="B557" t="s">
        <v>78</v>
      </c>
      <c r="C557" t="s">
        <v>204</v>
      </c>
      <c r="D557" t="s">
        <v>1016</v>
      </c>
      <c r="E557" t="s">
        <v>103</v>
      </c>
      <c r="F557" t="s">
        <v>12</v>
      </c>
    </row>
    <row r="558" spans="1:6">
      <c r="A558" t="s">
        <v>19</v>
      </c>
      <c r="B558" t="s">
        <v>78</v>
      </c>
      <c r="C558" t="s">
        <v>204</v>
      </c>
      <c r="D558" t="s">
        <v>1017</v>
      </c>
      <c r="E558" t="s">
        <v>285</v>
      </c>
      <c r="F558" t="s">
        <v>12</v>
      </c>
    </row>
    <row r="559" spans="1:6">
      <c r="A559" t="s">
        <v>19</v>
      </c>
      <c r="B559" t="s">
        <v>78</v>
      </c>
      <c r="C559" t="s">
        <v>204</v>
      </c>
      <c r="D559" t="s">
        <v>1018</v>
      </c>
      <c r="E559" t="s">
        <v>699</v>
      </c>
      <c r="F559" t="s">
        <v>13</v>
      </c>
    </row>
    <row r="560" spans="1:6">
      <c r="A560" t="s">
        <v>19</v>
      </c>
      <c r="B560" t="s">
        <v>78</v>
      </c>
      <c r="C560" t="s">
        <v>204</v>
      </c>
      <c r="D560" t="s">
        <v>1019</v>
      </c>
      <c r="E560" t="s">
        <v>1020</v>
      </c>
      <c r="F560" t="s">
        <v>12</v>
      </c>
    </row>
    <row r="561" spans="1:6">
      <c r="A561" t="s">
        <v>19</v>
      </c>
      <c r="B561" t="s">
        <v>15</v>
      </c>
      <c r="C561" t="s">
        <v>253</v>
      </c>
      <c r="D561" t="s">
        <v>1021</v>
      </c>
      <c r="E561" t="s">
        <v>434</v>
      </c>
      <c r="F561" t="s">
        <v>13</v>
      </c>
    </row>
    <row r="562" spans="1:6">
      <c r="A562" t="s">
        <v>19</v>
      </c>
      <c r="B562" t="s">
        <v>15</v>
      </c>
      <c r="C562" t="s">
        <v>253</v>
      </c>
      <c r="D562" t="s">
        <v>1022</v>
      </c>
      <c r="E562" t="s">
        <v>1023</v>
      </c>
      <c r="F562" t="s">
        <v>13</v>
      </c>
    </row>
    <row r="563" spans="1:6">
      <c r="A563" t="s">
        <v>19</v>
      </c>
      <c r="B563" t="s">
        <v>15</v>
      </c>
      <c r="C563" t="s">
        <v>253</v>
      </c>
      <c r="D563" t="s">
        <v>1024</v>
      </c>
      <c r="E563" t="s">
        <v>1025</v>
      </c>
      <c r="F563" t="s">
        <v>13</v>
      </c>
    </row>
    <row r="564" spans="1:6">
      <c r="A564" t="s">
        <v>19</v>
      </c>
      <c r="B564" t="s">
        <v>15</v>
      </c>
      <c r="C564" t="s">
        <v>253</v>
      </c>
      <c r="D564" t="s">
        <v>1026</v>
      </c>
      <c r="E564" t="s">
        <v>1027</v>
      </c>
      <c r="F564" t="s">
        <v>13</v>
      </c>
    </row>
    <row r="565" spans="1:6">
      <c r="A565" t="s">
        <v>19</v>
      </c>
      <c r="B565" t="s">
        <v>15</v>
      </c>
      <c r="C565" t="s">
        <v>253</v>
      </c>
      <c r="D565" t="s">
        <v>1028</v>
      </c>
      <c r="E565" t="s">
        <v>761</v>
      </c>
      <c r="F565" t="s">
        <v>13</v>
      </c>
    </row>
    <row r="566" spans="1:6">
      <c r="A566" t="s">
        <v>19</v>
      </c>
      <c r="B566" t="s">
        <v>15</v>
      </c>
      <c r="C566" t="s">
        <v>253</v>
      </c>
      <c r="D566" t="s">
        <v>1029</v>
      </c>
      <c r="E566" t="s">
        <v>873</v>
      </c>
      <c r="F566" t="s">
        <v>12</v>
      </c>
    </row>
    <row r="567" spans="1:6">
      <c r="A567" t="s">
        <v>19</v>
      </c>
      <c r="B567" t="s">
        <v>15</v>
      </c>
      <c r="C567" t="s">
        <v>253</v>
      </c>
      <c r="D567" t="s">
        <v>1030</v>
      </c>
      <c r="E567" t="s">
        <v>1031</v>
      </c>
      <c r="F567" t="s">
        <v>13</v>
      </c>
    </row>
    <row r="568" spans="1:6">
      <c r="A568" t="s">
        <v>19</v>
      </c>
      <c r="B568" t="s">
        <v>15</v>
      </c>
      <c r="C568" t="s">
        <v>253</v>
      </c>
      <c r="D568" t="s">
        <v>1032</v>
      </c>
      <c r="E568" t="s">
        <v>1033</v>
      </c>
      <c r="F568" t="s">
        <v>13</v>
      </c>
    </row>
    <row r="569" spans="1:6">
      <c r="A569" t="s">
        <v>19</v>
      </c>
      <c r="B569" t="s">
        <v>15</v>
      </c>
      <c r="C569" t="s">
        <v>253</v>
      </c>
      <c r="D569" t="s">
        <v>1034</v>
      </c>
      <c r="E569" t="s">
        <v>1035</v>
      </c>
      <c r="F569" t="s">
        <v>13</v>
      </c>
    </row>
    <row r="570" spans="1:6">
      <c r="A570" t="s">
        <v>19</v>
      </c>
      <c r="B570" t="s">
        <v>15</v>
      </c>
      <c r="C570" t="s">
        <v>253</v>
      </c>
      <c r="D570" t="s">
        <v>1036</v>
      </c>
      <c r="E570" t="s">
        <v>400</v>
      </c>
      <c r="F570" t="s">
        <v>13</v>
      </c>
    </row>
    <row r="571" spans="1:6">
      <c r="A571" t="s">
        <v>19</v>
      </c>
      <c r="B571" t="s">
        <v>15</v>
      </c>
      <c r="C571" t="s">
        <v>253</v>
      </c>
      <c r="D571" t="s">
        <v>1037</v>
      </c>
      <c r="E571" t="s">
        <v>1038</v>
      </c>
      <c r="F571" t="s">
        <v>13</v>
      </c>
    </row>
    <row r="572" spans="1:6">
      <c r="A572" t="s">
        <v>19</v>
      </c>
      <c r="B572" t="s">
        <v>15</v>
      </c>
      <c r="C572" t="s">
        <v>253</v>
      </c>
      <c r="D572" t="s">
        <v>1039</v>
      </c>
      <c r="E572" t="s">
        <v>41</v>
      </c>
      <c r="F572" t="s">
        <v>12</v>
      </c>
    </row>
    <row r="573" spans="1:6">
      <c r="A573" t="s">
        <v>19</v>
      </c>
      <c r="B573" t="s">
        <v>15</v>
      </c>
      <c r="C573" t="s">
        <v>253</v>
      </c>
      <c r="D573" t="s">
        <v>1040</v>
      </c>
      <c r="E573" t="s">
        <v>1041</v>
      </c>
      <c r="F573" t="s">
        <v>13</v>
      </c>
    </row>
    <row r="574" spans="1:6">
      <c r="A574" t="s">
        <v>19</v>
      </c>
      <c r="B574" t="s">
        <v>15</v>
      </c>
      <c r="C574" t="s">
        <v>115</v>
      </c>
      <c r="D574" t="s">
        <v>1042</v>
      </c>
      <c r="E574" t="s">
        <v>655</v>
      </c>
      <c r="F574" t="s">
        <v>13</v>
      </c>
    </row>
    <row r="575" spans="1:6">
      <c r="A575" t="s">
        <v>19</v>
      </c>
      <c r="B575" t="s">
        <v>15</v>
      </c>
      <c r="C575" t="s">
        <v>115</v>
      </c>
      <c r="D575" t="s">
        <v>1043</v>
      </c>
      <c r="E575" t="s">
        <v>858</v>
      </c>
      <c r="F575" t="s">
        <v>12</v>
      </c>
    </row>
    <row r="576" spans="1:6">
      <c r="A576" t="s">
        <v>19</v>
      </c>
      <c r="B576" t="s">
        <v>15</v>
      </c>
      <c r="C576" t="s">
        <v>115</v>
      </c>
      <c r="D576" t="s">
        <v>1044</v>
      </c>
      <c r="E576" t="s">
        <v>1045</v>
      </c>
      <c r="F576" t="s">
        <v>13</v>
      </c>
    </row>
    <row r="577" spans="1:6">
      <c r="A577" t="s">
        <v>19</v>
      </c>
      <c r="B577" t="s">
        <v>15</v>
      </c>
      <c r="C577" t="s">
        <v>115</v>
      </c>
      <c r="D577" t="s">
        <v>1046</v>
      </c>
      <c r="E577" t="s">
        <v>1047</v>
      </c>
      <c r="F577" t="s">
        <v>13</v>
      </c>
    </row>
    <row r="578" spans="1:6">
      <c r="A578" t="s">
        <v>19</v>
      </c>
      <c r="B578" t="s">
        <v>15</v>
      </c>
      <c r="C578" t="s">
        <v>115</v>
      </c>
      <c r="D578" t="s">
        <v>1048</v>
      </c>
      <c r="E578" t="s">
        <v>818</v>
      </c>
      <c r="F578" t="s">
        <v>13</v>
      </c>
    </row>
    <row r="579" spans="1:6">
      <c r="A579" t="s">
        <v>19</v>
      </c>
      <c r="B579" t="s">
        <v>15</v>
      </c>
      <c r="C579" t="s">
        <v>115</v>
      </c>
      <c r="D579" t="s">
        <v>1049</v>
      </c>
      <c r="E579" t="s">
        <v>1050</v>
      </c>
      <c r="F579" t="s">
        <v>13</v>
      </c>
    </row>
    <row r="580" spans="1:6">
      <c r="A580" t="s">
        <v>19</v>
      </c>
      <c r="B580" t="s">
        <v>15</v>
      </c>
      <c r="C580" t="s">
        <v>115</v>
      </c>
      <c r="D580" t="s">
        <v>1051</v>
      </c>
      <c r="E580" t="s">
        <v>1052</v>
      </c>
      <c r="F580" t="s">
        <v>13</v>
      </c>
    </row>
    <row r="581" spans="1:6">
      <c r="A581" t="s">
        <v>19</v>
      </c>
      <c r="B581" t="s">
        <v>15</v>
      </c>
      <c r="C581" t="s">
        <v>115</v>
      </c>
      <c r="D581" t="s">
        <v>1053</v>
      </c>
      <c r="E581" t="s">
        <v>1054</v>
      </c>
      <c r="F581" t="s">
        <v>13</v>
      </c>
    </row>
    <row r="582" spans="1:6">
      <c r="A582" t="s">
        <v>19</v>
      </c>
      <c r="B582" t="s">
        <v>15</v>
      </c>
      <c r="C582" t="s">
        <v>115</v>
      </c>
      <c r="D582" t="s">
        <v>1055</v>
      </c>
      <c r="E582" t="s">
        <v>1056</v>
      </c>
      <c r="F582" t="s">
        <v>13</v>
      </c>
    </row>
    <row r="583" spans="1:6">
      <c r="A583" t="s">
        <v>19</v>
      </c>
      <c r="B583" t="s">
        <v>15</v>
      </c>
      <c r="C583" t="s">
        <v>115</v>
      </c>
      <c r="D583" t="s">
        <v>1057</v>
      </c>
      <c r="E583" t="s">
        <v>220</v>
      </c>
      <c r="F583" t="s">
        <v>12</v>
      </c>
    </row>
    <row r="584" spans="1:6">
      <c r="A584" t="s">
        <v>19</v>
      </c>
      <c r="B584" t="s">
        <v>15</v>
      </c>
      <c r="C584" t="s">
        <v>115</v>
      </c>
      <c r="D584" t="s">
        <v>1058</v>
      </c>
      <c r="E584" t="s">
        <v>786</v>
      </c>
      <c r="F584" t="s">
        <v>12</v>
      </c>
    </row>
    <row r="585" spans="1:6">
      <c r="A585" t="s">
        <v>19</v>
      </c>
      <c r="B585" t="s">
        <v>15</v>
      </c>
      <c r="C585" t="s">
        <v>115</v>
      </c>
      <c r="D585" t="s">
        <v>1059</v>
      </c>
      <c r="E585" t="s">
        <v>128</v>
      </c>
      <c r="F585" t="s">
        <v>12</v>
      </c>
    </row>
    <row r="586" spans="1:6">
      <c r="A586" t="s">
        <v>19</v>
      </c>
      <c r="B586" t="s">
        <v>15</v>
      </c>
      <c r="C586" t="s">
        <v>115</v>
      </c>
      <c r="D586" t="s">
        <v>1060</v>
      </c>
      <c r="E586" t="s">
        <v>417</v>
      </c>
      <c r="F586" t="s">
        <v>12</v>
      </c>
    </row>
    <row r="587" spans="1:6">
      <c r="A587" t="s">
        <v>19</v>
      </c>
      <c r="B587" t="s">
        <v>15</v>
      </c>
      <c r="C587" t="s">
        <v>115</v>
      </c>
      <c r="D587" t="s">
        <v>1061</v>
      </c>
      <c r="E587" t="s">
        <v>1062</v>
      </c>
      <c r="F587" t="s">
        <v>13</v>
      </c>
    </row>
    <row r="588" spans="1:6">
      <c r="A588" t="s">
        <v>19</v>
      </c>
      <c r="B588" t="s">
        <v>15</v>
      </c>
      <c r="C588" t="s">
        <v>115</v>
      </c>
      <c r="D588" t="s">
        <v>1063</v>
      </c>
      <c r="E588" t="s">
        <v>413</v>
      </c>
      <c r="F588" t="s">
        <v>12</v>
      </c>
    </row>
    <row r="589" spans="1:6">
      <c r="A589" t="s">
        <v>19</v>
      </c>
      <c r="B589" t="s">
        <v>15</v>
      </c>
      <c r="C589" t="s">
        <v>115</v>
      </c>
      <c r="D589" t="s">
        <v>1064</v>
      </c>
      <c r="E589" t="s">
        <v>676</v>
      </c>
      <c r="F589" t="s">
        <v>13</v>
      </c>
    </row>
    <row r="590" spans="1:6">
      <c r="A590" t="s">
        <v>19</v>
      </c>
      <c r="B590" t="s">
        <v>15</v>
      </c>
      <c r="C590" t="s">
        <v>115</v>
      </c>
      <c r="D590" t="s">
        <v>1065</v>
      </c>
      <c r="E590" t="s">
        <v>1066</v>
      </c>
      <c r="F590" t="s">
        <v>13</v>
      </c>
    </row>
    <row r="591" spans="1:6">
      <c r="A591" t="s">
        <v>19</v>
      </c>
      <c r="B591" t="s">
        <v>15</v>
      </c>
      <c r="C591" t="s">
        <v>115</v>
      </c>
      <c r="D591" t="s">
        <v>1067</v>
      </c>
      <c r="E591" t="s">
        <v>891</v>
      </c>
      <c r="F591" t="s">
        <v>12</v>
      </c>
    </row>
    <row r="592" spans="1:6">
      <c r="A592" t="s">
        <v>19</v>
      </c>
      <c r="B592" t="s">
        <v>15</v>
      </c>
      <c r="C592" t="s">
        <v>115</v>
      </c>
      <c r="D592" t="s">
        <v>1068</v>
      </c>
      <c r="E592" t="s">
        <v>11</v>
      </c>
      <c r="F592" t="s">
        <v>12</v>
      </c>
    </row>
    <row r="593" spans="1:6">
      <c r="A593" t="s">
        <v>19</v>
      </c>
      <c r="B593" t="s">
        <v>15</v>
      </c>
      <c r="C593" t="s">
        <v>115</v>
      </c>
      <c r="D593" t="s">
        <v>1069</v>
      </c>
      <c r="E593" t="s">
        <v>1070</v>
      </c>
      <c r="F593" t="s">
        <v>13</v>
      </c>
    </row>
    <row r="594" spans="1:6">
      <c r="A594" t="s">
        <v>19</v>
      </c>
      <c r="B594" t="s">
        <v>15</v>
      </c>
      <c r="C594" t="s">
        <v>115</v>
      </c>
      <c r="D594" t="s">
        <v>1071</v>
      </c>
      <c r="E594" t="s">
        <v>1072</v>
      </c>
      <c r="F594" t="s">
        <v>13</v>
      </c>
    </row>
    <row r="595" spans="1:6">
      <c r="A595" t="s">
        <v>19</v>
      </c>
      <c r="B595" t="s">
        <v>15</v>
      </c>
      <c r="C595" t="s">
        <v>115</v>
      </c>
      <c r="D595" t="s">
        <v>1073</v>
      </c>
      <c r="E595" t="s">
        <v>128</v>
      </c>
      <c r="F595" t="s">
        <v>12</v>
      </c>
    </row>
    <row r="596" spans="1:6">
      <c r="A596" t="s">
        <v>19</v>
      </c>
      <c r="B596" t="s">
        <v>15</v>
      </c>
      <c r="C596" t="s">
        <v>115</v>
      </c>
      <c r="D596" t="s">
        <v>1074</v>
      </c>
      <c r="E596" t="s">
        <v>446</v>
      </c>
      <c r="F596" t="s">
        <v>13</v>
      </c>
    </row>
    <row r="597" spans="1:6">
      <c r="A597" t="s">
        <v>19</v>
      </c>
      <c r="B597" t="s">
        <v>15</v>
      </c>
      <c r="C597" t="s">
        <v>115</v>
      </c>
      <c r="D597" t="s">
        <v>1075</v>
      </c>
      <c r="E597" t="s">
        <v>51</v>
      </c>
      <c r="F597" t="s">
        <v>12</v>
      </c>
    </row>
    <row r="598" spans="1:6">
      <c r="A598" t="s">
        <v>19</v>
      </c>
      <c r="B598" t="s">
        <v>15</v>
      </c>
      <c r="C598" t="s">
        <v>115</v>
      </c>
      <c r="D598" t="s">
        <v>1076</v>
      </c>
      <c r="E598" t="s">
        <v>1077</v>
      </c>
      <c r="F598" t="s">
        <v>13</v>
      </c>
    </row>
    <row r="599" spans="1:6">
      <c r="A599" t="s">
        <v>19</v>
      </c>
      <c r="B599" t="s">
        <v>15</v>
      </c>
      <c r="C599" t="s">
        <v>115</v>
      </c>
      <c r="D599" t="s">
        <v>1078</v>
      </c>
      <c r="E599" t="s">
        <v>1079</v>
      </c>
      <c r="F599" t="s">
        <v>13</v>
      </c>
    </row>
    <row r="600" spans="1:6">
      <c r="A600" t="s">
        <v>19</v>
      </c>
      <c r="B600" t="s">
        <v>15</v>
      </c>
      <c r="C600" t="s">
        <v>115</v>
      </c>
      <c r="D600" t="s">
        <v>1080</v>
      </c>
      <c r="E600" t="s">
        <v>932</v>
      </c>
      <c r="F600" t="s">
        <v>12</v>
      </c>
    </row>
    <row r="601" spans="1:6">
      <c r="A601" t="s">
        <v>19</v>
      </c>
      <c r="B601" t="s">
        <v>15</v>
      </c>
      <c r="C601" t="s">
        <v>115</v>
      </c>
      <c r="D601" t="s">
        <v>1081</v>
      </c>
      <c r="E601" t="s">
        <v>1082</v>
      </c>
      <c r="F601" t="s">
        <v>13</v>
      </c>
    </row>
    <row r="602" spans="1:6">
      <c r="A602" t="s">
        <v>19</v>
      </c>
      <c r="B602" t="s">
        <v>15</v>
      </c>
      <c r="C602" t="s">
        <v>115</v>
      </c>
      <c r="D602" t="s">
        <v>1083</v>
      </c>
      <c r="E602" t="s">
        <v>1084</v>
      </c>
      <c r="F602" t="s">
        <v>13</v>
      </c>
    </row>
    <row r="603" spans="1:6">
      <c r="A603" t="s">
        <v>19</v>
      </c>
      <c r="B603" t="s">
        <v>15</v>
      </c>
      <c r="C603" t="s">
        <v>115</v>
      </c>
      <c r="D603" t="s">
        <v>1085</v>
      </c>
      <c r="E603" t="s">
        <v>11</v>
      </c>
      <c r="F603" t="s">
        <v>12</v>
      </c>
    </row>
    <row r="604" spans="1:6">
      <c r="A604" t="s">
        <v>19</v>
      </c>
      <c r="B604" t="s">
        <v>15</v>
      </c>
      <c r="C604" t="s">
        <v>115</v>
      </c>
      <c r="D604" t="s">
        <v>1086</v>
      </c>
      <c r="E604" t="s">
        <v>1087</v>
      </c>
      <c r="F604" t="s">
        <v>13</v>
      </c>
    </row>
    <row r="605" spans="1:6">
      <c r="A605" t="s">
        <v>19</v>
      </c>
      <c r="B605" t="s">
        <v>15</v>
      </c>
      <c r="C605" t="s">
        <v>115</v>
      </c>
      <c r="D605" t="s">
        <v>1088</v>
      </c>
      <c r="E605" t="s">
        <v>1089</v>
      </c>
      <c r="F605" t="s">
        <v>13</v>
      </c>
    </row>
    <row r="606" spans="1:6">
      <c r="A606" t="s">
        <v>19</v>
      </c>
      <c r="B606" t="s">
        <v>15</v>
      </c>
      <c r="C606" t="s">
        <v>115</v>
      </c>
      <c r="D606" t="s">
        <v>1090</v>
      </c>
      <c r="E606" t="s">
        <v>334</v>
      </c>
      <c r="F606" t="s">
        <v>13</v>
      </c>
    </row>
    <row r="607" spans="1:6">
      <c r="A607" t="s">
        <v>19</v>
      </c>
      <c r="B607" t="s">
        <v>15</v>
      </c>
      <c r="C607" t="s">
        <v>115</v>
      </c>
      <c r="D607" t="s">
        <v>1091</v>
      </c>
      <c r="E607" t="s">
        <v>1092</v>
      </c>
      <c r="F607" t="s">
        <v>13</v>
      </c>
    </row>
    <row r="608" spans="1:6">
      <c r="A608" t="s">
        <v>19</v>
      </c>
      <c r="B608" t="s">
        <v>15</v>
      </c>
      <c r="C608" t="s">
        <v>115</v>
      </c>
      <c r="D608" t="s">
        <v>1093</v>
      </c>
      <c r="E608" t="s">
        <v>389</v>
      </c>
      <c r="F608" t="s">
        <v>12</v>
      </c>
    </row>
    <row r="609" spans="1:6">
      <c r="A609" t="s">
        <v>19</v>
      </c>
      <c r="B609" t="s">
        <v>15</v>
      </c>
      <c r="C609" t="s">
        <v>115</v>
      </c>
      <c r="D609" t="s">
        <v>1094</v>
      </c>
      <c r="E609" t="s">
        <v>310</v>
      </c>
      <c r="F609" t="s">
        <v>12</v>
      </c>
    </row>
    <row r="610" spans="1:6">
      <c r="A610" t="s">
        <v>19</v>
      </c>
      <c r="B610" t="s">
        <v>15</v>
      </c>
      <c r="C610" t="s">
        <v>115</v>
      </c>
      <c r="D610" t="s">
        <v>1095</v>
      </c>
      <c r="E610" t="s">
        <v>1096</v>
      </c>
      <c r="F610" t="s">
        <v>13</v>
      </c>
    </row>
    <row r="611" spans="1:6">
      <c r="A611" t="s">
        <v>19</v>
      </c>
      <c r="B611" t="s">
        <v>15</v>
      </c>
      <c r="C611" t="s">
        <v>115</v>
      </c>
      <c r="D611" t="s">
        <v>1097</v>
      </c>
      <c r="E611" t="s">
        <v>1098</v>
      </c>
      <c r="F611" t="s">
        <v>13</v>
      </c>
    </row>
    <row r="612" spans="1:6">
      <c r="A612" t="s">
        <v>19</v>
      </c>
      <c r="B612" t="s">
        <v>15</v>
      </c>
      <c r="C612" t="s">
        <v>115</v>
      </c>
      <c r="D612" t="s">
        <v>1099</v>
      </c>
      <c r="E612" t="s">
        <v>1020</v>
      </c>
      <c r="F612" t="s">
        <v>12</v>
      </c>
    </row>
    <row r="613" spans="1:6">
      <c r="A613" t="s">
        <v>19</v>
      </c>
      <c r="B613" t="s">
        <v>15</v>
      </c>
      <c r="C613" t="s">
        <v>115</v>
      </c>
      <c r="D613" t="s">
        <v>1100</v>
      </c>
      <c r="E613" t="s">
        <v>1101</v>
      </c>
      <c r="F613" t="s">
        <v>13</v>
      </c>
    </row>
    <row r="614" spans="1:6">
      <c r="A614" t="s">
        <v>19</v>
      </c>
      <c r="B614" t="s">
        <v>15</v>
      </c>
      <c r="C614" t="s">
        <v>115</v>
      </c>
      <c r="D614" t="s">
        <v>1102</v>
      </c>
      <c r="E614" t="s">
        <v>391</v>
      </c>
      <c r="F614" t="s">
        <v>12</v>
      </c>
    </row>
    <row r="615" spans="1:6">
      <c r="A615" t="s">
        <v>19</v>
      </c>
      <c r="B615" t="s">
        <v>15</v>
      </c>
      <c r="C615" t="s">
        <v>115</v>
      </c>
      <c r="D615" t="s">
        <v>1103</v>
      </c>
      <c r="E615" t="s">
        <v>389</v>
      </c>
      <c r="F615" t="s">
        <v>12</v>
      </c>
    </row>
    <row r="616" spans="1:6">
      <c r="A616" t="s">
        <v>19</v>
      </c>
      <c r="B616" t="s">
        <v>15</v>
      </c>
      <c r="C616" t="s">
        <v>115</v>
      </c>
      <c r="D616" t="s">
        <v>1104</v>
      </c>
      <c r="E616" t="s">
        <v>521</v>
      </c>
      <c r="F616" t="s">
        <v>12</v>
      </c>
    </row>
    <row r="617" spans="1:6">
      <c r="A617" t="s">
        <v>19</v>
      </c>
      <c r="B617" t="s">
        <v>15</v>
      </c>
      <c r="C617" t="s">
        <v>115</v>
      </c>
      <c r="D617" t="s">
        <v>1105</v>
      </c>
      <c r="E617" t="s">
        <v>525</v>
      </c>
      <c r="F617" t="s">
        <v>13</v>
      </c>
    </row>
    <row r="618" spans="1:6">
      <c r="A618" t="s">
        <v>19</v>
      </c>
      <c r="B618" t="s">
        <v>15</v>
      </c>
      <c r="C618" t="s">
        <v>115</v>
      </c>
      <c r="D618" t="s">
        <v>1106</v>
      </c>
      <c r="E618" t="s">
        <v>1107</v>
      </c>
      <c r="F618" t="s">
        <v>13</v>
      </c>
    </row>
    <row r="619" spans="1:6">
      <c r="A619" t="s">
        <v>19</v>
      </c>
      <c r="B619" t="s">
        <v>15</v>
      </c>
      <c r="C619" t="s">
        <v>115</v>
      </c>
      <c r="D619" t="s">
        <v>1108</v>
      </c>
      <c r="E619" t="s">
        <v>1109</v>
      </c>
      <c r="F619" t="s">
        <v>13</v>
      </c>
    </row>
    <row r="620" spans="1:6">
      <c r="A620" t="s">
        <v>19</v>
      </c>
      <c r="B620" t="s">
        <v>15</v>
      </c>
      <c r="C620" t="s">
        <v>115</v>
      </c>
      <c r="D620" t="s">
        <v>1110</v>
      </c>
      <c r="E620" t="s">
        <v>1111</v>
      </c>
      <c r="F620" t="s">
        <v>13</v>
      </c>
    </row>
    <row r="621" spans="1:6">
      <c r="A621" t="s">
        <v>19</v>
      </c>
      <c r="B621" t="s">
        <v>15</v>
      </c>
      <c r="C621" t="s">
        <v>115</v>
      </c>
      <c r="D621" t="s">
        <v>1112</v>
      </c>
      <c r="E621" t="s">
        <v>1113</v>
      </c>
      <c r="F621" t="s">
        <v>13</v>
      </c>
    </row>
    <row r="622" spans="1:6">
      <c r="A622" t="s">
        <v>19</v>
      </c>
      <c r="B622" t="s">
        <v>15</v>
      </c>
      <c r="C622" t="s">
        <v>115</v>
      </c>
      <c r="D622" t="s">
        <v>1114</v>
      </c>
      <c r="E622" t="s">
        <v>176</v>
      </c>
      <c r="F622" t="s">
        <v>12</v>
      </c>
    </row>
    <row r="623" spans="1:6">
      <c r="A623" t="s">
        <v>19</v>
      </c>
      <c r="B623" t="s">
        <v>15</v>
      </c>
      <c r="C623" t="s">
        <v>115</v>
      </c>
      <c r="D623" t="s">
        <v>1115</v>
      </c>
      <c r="E623" t="s">
        <v>514</v>
      </c>
      <c r="F623" t="s">
        <v>12</v>
      </c>
    </row>
    <row r="624" spans="1:6">
      <c r="A624" t="s">
        <v>19</v>
      </c>
      <c r="B624" t="s">
        <v>15</v>
      </c>
      <c r="C624" t="s">
        <v>115</v>
      </c>
      <c r="D624" t="s">
        <v>1116</v>
      </c>
      <c r="E624" t="s">
        <v>11</v>
      </c>
      <c r="F624" t="s">
        <v>12</v>
      </c>
    </row>
    <row r="625" spans="1:6">
      <c r="A625" t="s">
        <v>19</v>
      </c>
      <c r="B625" t="s">
        <v>15</v>
      </c>
      <c r="C625" t="s">
        <v>115</v>
      </c>
      <c r="D625" t="s">
        <v>1117</v>
      </c>
      <c r="E625" t="s">
        <v>1118</v>
      </c>
      <c r="F625" t="s">
        <v>13</v>
      </c>
    </row>
    <row r="626" spans="1:6">
      <c r="A626" t="s">
        <v>19</v>
      </c>
      <c r="B626" t="s">
        <v>15</v>
      </c>
      <c r="C626" t="s">
        <v>115</v>
      </c>
      <c r="D626" t="s">
        <v>1119</v>
      </c>
      <c r="E626" t="s">
        <v>1120</v>
      </c>
      <c r="F626" t="s">
        <v>13</v>
      </c>
    </row>
    <row r="627" spans="1:6">
      <c r="A627" t="s">
        <v>19</v>
      </c>
      <c r="B627" t="s">
        <v>15</v>
      </c>
      <c r="C627" t="s">
        <v>115</v>
      </c>
      <c r="D627" t="s">
        <v>1121</v>
      </c>
      <c r="E627" t="s">
        <v>51</v>
      </c>
      <c r="F627" t="s">
        <v>12</v>
      </c>
    </row>
    <row r="628" spans="1:6">
      <c r="A628" t="s">
        <v>19</v>
      </c>
      <c r="B628" t="s">
        <v>15</v>
      </c>
      <c r="C628" t="s">
        <v>115</v>
      </c>
      <c r="D628" t="s">
        <v>1122</v>
      </c>
      <c r="E628" t="s">
        <v>572</v>
      </c>
      <c r="F628" t="s">
        <v>12</v>
      </c>
    </row>
    <row r="629" spans="1:6">
      <c r="A629" t="s">
        <v>19</v>
      </c>
      <c r="B629" t="s">
        <v>15</v>
      </c>
      <c r="C629" t="s">
        <v>115</v>
      </c>
      <c r="D629" t="s">
        <v>1123</v>
      </c>
      <c r="E629" t="s">
        <v>1124</v>
      </c>
      <c r="F629" t="s">
        <v>13</v>
      </c>
    </row>
    <row r="630" spans="1:6">
      <c r="A630" t="s">
        <v>19</v>
      </c>
      <c r="B630" t="s">
        <v>15</v>
      </c>
      <c r="C630" t="s">
        <v>115</v>
      </c>
      <c r="D630" t="s">
        <v>1125</v>
      </c>
      <c r="E630" t="s">
        <v>797</v>
      </c>
      <c r="F630" t="s">
        <v>12</v>
      </c>
    </row>
    <row r="631" spans="1:6">
      <c r="A631" t="s">
        <v>19</v>
      </c>
      <c r="B631" t="s">
        <v>15</v>
      </c>
      <c r="C631" t="s">
        <v>115</v>
      </c>
      <c r="D631" t="s">
        <v>1126</v>
      </c>
      <c r="E631" t="s">
        <v>1127</v>
      </c>
      <c r="F631" t="s">
        <v>13</v>
      </c>
    </row>
    <row r="632" spans="1:6">
      <c r="A632" t="s">
        <v>19</v>
      </c>
      <c r="B632" t="s">
        <v>15</v>
      </c>
      <c r="C632" t="s">
        <v>115</v>
      </c>
      <c r="D632" t="s">
        <v>1128</v>
      </c>
      <c r="E632" t="s">
        <v>1129</v>
      </c>
      <c r="F632" t="s">
        <v>13</v>
      </c>
    </row>
    <row r="633" spans="1:6">
      <c r="A633" t="s">
        <v>19</v>
      </c>
      <c r="B633" t="s">
        <v>15</v>
      </c>
      <c r="C633" t="s">
        <v>115</v>
      </c>
      <c r="D633" t="s">
        <v>1130</v>
      </c>
      <c r="E633" t="s">
        <v>328</v>
      </c>
      <c r="F633" t="s">
        <v>13</v>
      </c>
    </row>
    <row r="634" spans="1:6">
      <c r="A634" t="s">
        <v>19</v>
      </c>
      <c r="B634" t="s">
        <v>15</v>
      </c>
      <c r="C634" t="s">
        <v>115</v>
      </c>
      <c r="D634" t="s">
        <v>1131</v>
      </c>
      <c r="E634" t="s">
        <v>1000</v>
      </c>
      <c r="F634" t="s">
        <v>13</v>
      </c>
    </row>
    <row r="635" spans="1:6">
      <c r="A635" t="s">
        <v>19</v>
      </c>
      <c r="B635" t="s">
        <v>15</v>
      </c>
      <c r="C635" t="s">
        <v>115</v>
      </c>
      <c r="D635" t="s">
        <v>1132</v>
      </c>
      <c r="E635" t="s">
        <v>246</v>
      </c>
      <c r="F635" t="s">
        <v>12</v>
      </c>
    </row>
    <row r="636" spans="1:6">
      <c r="A636" t="s">
        <v>19</v>
      </c>
      <c r="B636" t="s">
        <v>15</v>
      </c>
      <c r="C636" t="s">
        <v>115</v>
      </c>
      <c r="D636" t="s">
        <v>1133</v>
      </c>
      <c r="E636" t="s">
        <v>498</v>
      </c>
      <c r="F636" t="s">
        <v>12</v>
      </c>
    </row>
    <row r="637" spans="1:6">
      <c r="A637" t="s">
        <v>19</v>
      </c>
      <c r="B637" t="s">
        <v>15</v>
      </c>
      <c r="C637" t="s">
        <v>115</v>
      </c>
      <c r="D637" t="s">
        <v>1134</v>
      </c>
      <c r="E637" t="s">
        <v>1135</v>
      </c>
      <c r="F637" t="s">
        <v>13</v>
      </c>
    </row>
    <row r="638" spans="1:6">
      <c r="A638" t="s">
        <v>19</v>
      </c>
      <c r="B638" t="s">
        <v>133</v>
      </c>
      <c r="C638" t="s">
        <v>141</v>
      </c>
      <c r="D638" t="s">
        <v>1136</v>
      </c>
      <c r="E638" t="s">
        <v>1137</v>
      </c>
      <c r="F638" t="s">
        <v>13</v>
      </c>
    </row>
    <row r="639" spans="1:6">
      <c r="A639" t="s">
        <v>19</v>
      </c>
      <c r="B639" t="s">
        <v>133</v>
      </c>
      <c r="C639" t="s">
        <v>141</v>
      </c>
      <c r="D639" t="s">
        <v>1138</v>
      </c>
      <c r="E639" t="s">
        <v>1139</v>
      </c>
      <c r="F639" t="s">
        <v>13</v>
      </c>
    </row>
    <row r="640" spans="1:6">
      <c r="A640" t="s">
        <v>19</v>
      </c>
      <c r="B640" t="s">
        <v>133</v>
      </c>
      <c r="C640" t="s">
        <v>141</v>
      </c>
      <c r="D640" t="s">
        <v>1140</v>
      </c>
      <c r="E640" t="s">
        <v>1141</v>
      </c>
      <c r="F640" t="s">
        <v>13</v>
      </c>
    </row>
    <row r="641" spans="1:6">
      <c r="A641" t="s">
        <v>19</v>
      </c>
      <c r="B641" t="s">
        <v>133</v>
      </c>
      <c r="C641" t="s">
        <v>141</v>
      </c>
      <c r="D641" t="s">
        <v>1142</v>
      </c>
      <c r="E641" t="s">
        <v>267</v>
      </c>
      <c r="F641" t="s">
        <v>12</v>
      </c>
    </row>
    <row r="642" spans="1:6">
      <c r="A642" t="s">
        <v>19</v>
      </c>
      <c r="B642" t="s">
        <v>133</v>
      </c>
      <c r="C642" t="s">
        <v>141</v>
      </c>
      <c r="D642" t="s">
        <v>1143</v>
      </c>
      <c r="E642" t="s">
        <v>1144</v>
      </c>
      <c r="F642" t="s">
        <v>13</v>
      </c>
    </row>
    <row r="643" spans="1:6">
      <c r="A643" t="s">
        <v>19</v>
      </c>
      <c r="B643" t="s">
        <v>133</v>
      </c>
      <c r="C643" t="s">
        <v>141</v>
      </c>
      <c r="D643" t="s">
        <v>1145</v>
      </c>
      <c r="E643" t="s">
        <v>1146</v>
      </c>
      <c r="F643" t="s">
        <v>13</v>
      </c>
    </row>
    <row r="644" spans="1:6">
      <c r="A644" t="s">
        <v>19</v>
      </c>
      <c r="B644" t="s">
        <v>133</v>
      </c>
      <c r="C644" t="s">
        <v>141</v>
      </c>
      <c r="D644" t="s">
        <v>1147</v>
      </c>
      <c r="E644" t="s">
        <v>1148</v>
      </c>
      <c r="F644" t="s">
        <v>13</v>
      </c>
    </row>
    <row r="645" spans="1:6">
      <c r="A645" t="s">
        <v>19</v>
      </c>
      <c r="B645" t="s">
        <v>133</v>
      </c>
      <c r="C645" t="s">
        <v>135</v>
      </c>
      <c r="D645" t="s">
        <v>1149</v>
      </c>
      <c r="E645" t="s">
        <v>1150</v>
      </c>
      <c r="F645" t="s">
        <v>13</v>
      </c>
    </row>
    <row r="646" spans="1:6">
      <c r="A646" t="s">
        <v>19</v>
      </c>
      <c r="B646" t="s">
        <v>133</v>
      </c>
      <c r="C646" t="s">
        <v>135</v>
      </c>
      <c r="D646" t="s">
        <v>1151</v>
      </c>
      <c r="E646" t="s">
        <v>103</v>
      </c>
      <c r="F646" t="s">
        <v>12</v>
      </c>
    </row>
    <row r="647" spans="1:6">
      <c r="A647" t="s">
        <v>19</v>
      </c>
      <c r="B647" t="s">
        <v>133</v>
      </c>
      <c r="C647" t="s">
        <v>135</v>
      </c>
      <c r="D647" t="s">
        <v>1152</v>
      </c>
      <c r="E647" t="s">
        <v>1153</v>
      </c>
      <c r="F647" t="s">
        <v>13</v>
      </c>
    </row>
    <row r="648" spans="1:6">
      <c r="A648" t="s">
        <v>19</v>
      </c>
      <c r="B648" t="s">
        <v>133</v>
      </c>
      <c r="C648" t="s">
        <v>135</v>
      </c>
      <c r="D648" t="s">
        <v>1154</v>
      </c>
      <c r="E648" t="s">
        <v>1155</v>
      </c>
      <c r="F648" t="s">
        <v>13</v>
      </c>
    </row>
    <row r="649" spans="1:6">
      <c r="A649" t="s">
        <v>19</v>
      </c>
      <c r="B649" t="s">
        <v>133</v>
      </c>
      <c r="C649" t="s">
        <v>135</v>
      </c>
      <c r="D649" t="s">
        <v>1156</v>
      </c>
      <c r="E649" t="s">
        <v>1157</v>
      </c>
      <c r="F649" t="s">
        <v>13</v>
      </c>
    </row>
    <row r="650" spans="1:6">
      <c r="A650" t="s">
        <v>19</v>
      </c>
      <c r="B650" t="s">
        <v>133</v>
      </c>
      <c r="C650" t="s">
        <v>135</v>
      </c>
      <c r="D650" t="s">
        <v>1158</v>
      </c>
      <c r="E650" t="s">
        <v>452</v>
      </c>
      <c r="F650" t="s">
        <v>13</v>
      </c>
    </row>
    <row r="651" spans="1:6">
      <c r="A651" t="s">
        <v>19</v>
      </c>
      <c r="B651" t="s">
        <v>133</v>
      </c>
      <c r="C651" t="s">
        <v>135</v>
      </c>
      <c r="D651" t="s">
        <v>1159</v>
      </c>
      <c r="E651" t="s">
        <v>754</v>
      </c>
      <c r="F651" t="s">
        <v>13</v>
      </c>
    </row>
    <row r="652" spans="1:6">
      <c r="A652" t="s">
        <v>19</v>
      </c>
      <c r="B652" t="s">
        <v>133</v>
      </c>
      <c r="C652" t="s">
        <v>135</v>
      </c>
      <c r="D652" t="s">
        <v>1160</v>
      </c>
      <c r="E652" t="s">
        <v>1161</v>
      </c>
      <c r="F652" t="s">
        <v>13</v>
      </c>
    </row>
    <row r="653" spans="1:6">
      <c r="A653" t="s">
        <v>19</v>
      </c>
      <c r="B653" t="s">
        <v>133</v>
      </c>
      <c r="C653" t="s">
        <v>135</v>
      </c>
      <c r="D653" t="s">
        <v>1162</v>
      </c>
      <c r="E653" t="s">
        <v>187</v>
      </c>
      <c r="F653" t="s">
        <v>13</v>
      </c>
    </row>
    <row r="654" spans="1:6">
      <c r="A654" t="s">
        <v>19</v>
      </c>
      <c r="B654" t="s">
        <v>133</v>
      </c>
      <c r="C654" t="s">
        <v>135</v>
      </c>
      <c r="D654" t="s">
        <v>1163</v>
      </c>
      <c r="E654" t="s">
        <v>1164</v>
      </c>
      <c r="F654" t="s">
        <v>13</v>
      </c>
    </row>
    <row r="655" spans="1:6">
      <c r="A655" t="s">
        <v>19</v>
      </c>
      <c r="B655" t="s">
        <v>133</v>
      </c>
      <c r="C655" t="s">
        <v>135</v>
      </c>
      <c r="D655" t="s">
        <v>1165</v>
      </c>
      <c r="E655" t="s">
        <v>13</v>
      </c>
      <c r="F655" t="s">
        <v>13</v>
      </c>
    </row>
    <row r="656" spans="1:6">
      <c r="A656" t="s">
        <v>19</v>
      </c>
      <c r="B656" t="s">
        <v>133</v>
      </c>
      <c r="C656" t="s">
        <v>135</v>
      </c>
      <c r="D656" t="s">
        <v>1166</v>
      </c>
      <c r="E656" t="s">
        <v>454</v>
      </c>
      <c r="F656" t="s">
        <v>13</v>
      </c>
    </row>
    <row r="657" spans="1:6">
      <c r="A657" t="s">
        <v>19</v>
      </c>
      <c r="B657" t="s">
        <v>133</v>
      </c>
      <c r="C657" t="s">
        <v>135</v>
      </c>
      <c r="D657" t="s">
        <v>1167</v>
      </c>
      <c r="E657" t="s">
        <v>719</v>
      </c>
      <c r="F657" t="s">
        <v>13</v>
      </c>
    </row>
    <row r="658" spans="1:6">
      <c r="A658" t="s">
        <v>19</v>
      </c>
      <c r="B658" t="s">
        <v>133</v>
      </c>
      <c r="C658" t="s">
        <v>135</v>
      </c>
      <c r="D658" t="s">
        <v>1168</v>
      </c>
      <c r="E658" t="s">
        <v>1169</v>
      </c>
      <c r="F658" t="s">
        <v>13</v>
      </c>
    </row>
    <row r="659" spans="1:6">
      <c r="A659" t="s">
        <v>19</v>
      </c>
      <c r="B659" t="s">
        <v>133</v>
      </c>
      <c r="C659" t="s">
        <v>135</v>
      </c>
      <c r="D659" t="s">
        <v>1170</v>
      </c>
      <c r="E659" t="s">
        <v>1171</v>
      </c>
      <c r="F659" t="s">
        <v>13</v>
      </c>
    </row>
    <row r="660" spans="1:6">
      <c r="A660" t="s">
        <v>19</v>
      </c>
      <c r="B660" t="s">
        <v>133</v>
      </c>
      <c r="C660" t="s">
        <v>135</v>
      </c>
      <c r="D660" t="s">
        <v>1172</v>
      </c>
      <c r="E660" t="s">
        <v>1173</v>
      </c>
      <c r="F660" t="s">
        <v>13</v>
      </c>
    </row>
    <row r="661" spans="1:6">
      <c r="A661" t="s">
        <v>19</v>
      </c>
      <c r="B661" t="s">
        <v>133</v>
      </c>
      <c r="C661" t="s">
        <v>135</v>
      </c>
      <c r="D661" t="s">
        <v>1174</v>
      </c>
      <c r="E661" t="s">
        <v>1175</v>
      </c>
      <c r="F661" t="s">
        <v>13</v>
      </c>
    </row>
    <row r="662" spans="1:6">
      <c r="A662" t="s">
        <v>19</v>
      </c>
      <c r="B662" t="s">
        <v>133</v>
      </c>
      <c r="C662" t="s">
        <v>135</v>
      </c>
      <c r="D662" t="s">
        <v>1176</v>
      </c>
      <c r="E662" t="s">
        <v>1177</v>
      </c>
      <c r="F662" t="s">
        <v>13</v>
      </c>
    </row>
    <row r="663" spans="1:6">
      <c r="A663" t="s">
        <v>19</v>
      </c>
      <c r="B663" t="s">
        <v>133</v>
      </c>
      <c r="C663" t="s">
        <v>143</v>
      </c>
      <c r="D663" t="s">
        <v>1178</v>
      </c>
      <c r="E663" t="s">
        <v>1179</v>
      </c>
      <c r="F663" t="s">
        <v>13</v>
      </c>
    </row>
    <row r="664" spans="1:6">
      <c r="A664" t="s">
        <v>19</v>
      </c>
      <c r="B664" t="s">
        <v>133</v>
      </c>
      <c r="C664" t="s">
        <v>143</v>
      </c>
      <c r="D664" t="s">
        <v>1180</v>
      </c>
      <c r="E664" t="s">
        <v>533</v>
      </c>
      <c r="F664" t="s">
        <v>13</v>
      </c>
    </row>
    <row r="665" spans="1:6">
      <c r="A665" t="s">
        <v>19</v>
      </c>
      <c r="B665" t="s">
        <v>133</v>
      </c>
      <c r="C665" t="s">
        <v>143</v>
      </c>
      <c r="D665" t="s">
        <v>1181</v>
      </c>
      <c r="E665" t="s">
        <v>89</v>
      </c>
      <c r="F665" t="s">
        <v>13</v>
      </c>
    </row>
    <row r="666" spans="1:6">
      <c r="A666" t="s">
        <v>19</v>
      </c>
      <c r="B666" t="s">
        <v>133</v>
      </c>
      <c r="C666" t="s">
        <v>143</v>
      </c>
      <c r="D666" t="s">
        <v>1182</v>
      </c>
      <c r="E666" t="s">
        <v>1183</v>
      </c>
      <c r="F666" t="s">
        <v>13</v>
      </c>
    </row>
    <row r="667" spans="1:6">
      <c r="A667" t="s">
        <v>19</v>
      </c>
      <c r="B667" t="s">
        <v>133</v>
      </c>
      <c r="C667" t="s">
        <v>143</v>
      </c>
      <c r="D667" t="s">
        <v>1184</v>
      </c>
      <c r="E667" t="s">
        <v>1185</v>
      </c>
      <c r="F667" t="s">
        <v>13</v>
      </c>
    </row>
    <row r="668" spans="1:6">
      <c r="A668" t="s">
        <v>19</v>
      </c>
      <c r="B668" t="s">
        <v>133</v>
      </c>
      <c r="C668" t="s">
        <v>143</v>
      </c>
      <c r="D668" t="s">
        <v>1186</v>
      </c>
      <c r="E668" t="s">
        <v>713</v>
      </c>
      <c r="F668" t="s">
        <v>13</v>
      </c>
    </row>
    <row r="669" spans="1:6">
      <c r="A669" t="s">
        <v>19</v>
      </c>
      <c r="B669" t="s">
        <v>133</v>
      </c>
      <c r="C669" t="s">
        <v>143</v>
      </c>
      <c r="D669" t="s">
        <v>1187</v>
      </c>
      <c r="E669" t="s">
        <v>1188</v>
      </c>
      <c r="F669" t="s">
        <v>13</v>
      </c>
    </row>
    <row r="670" spans="1:6">
      <c r="A670" t="s">
        <v>19</v>
      </c>
      <c r="B670" t="s">
        <v>133</v>
      </c>
      <c r="C670" t="s">
        <v>143</v>
      </c>
      <c r="D670" t="s">
        <v>1189</v>
      </c>
      <c r="E670" t="s">
        <v>355</v>
      </c>
      <c r="F670" t="s">
        <v>13</v>
      </c>
    </row>
    <row r="671" spans="1:6">
      <c r="A671" t="s">
        <v>19</v>
      </c>
      <c r="B671" t="s">
        <v>133</v>
      </c>
      <c r="C671" t="s">
        <v>143</v>
      </c>
      <c r="D671" t="s">
        <v>1190</v>
      </c>
      <c r="E671" t="s">
        <v>1191</v>
      </c>
      <c r="F671" t="s">
        <v>13</v>
      </c>
    </row>
    <row r="672" spans="1:6">
      <c r="A672" t="s">
        <v>19</v>
      </c>
      <c r="B672" t="s">
        <v>133</v>
      </c>
      <c r="C672" t="s">
        <v>143</v>
      </c>
      <c r="D672" t="s">
        <v>1192</v>
      </c>
      <c r="E672" t="s">
        <v>1193</v>
      </c>
      <c r="F672" t="s">
        <v>13</v>
      </c>
    </row>
    <row r="673" spans="1:6">
      <c r="A673" t="s">
        <v>19</v>
      </c>
      <c r="B673" t="s">
        <v>133</v>
      </c>
      <c r="C673" t="s">
        <v>143</v>
      </c>
      <c r="D673" t="s">
        <v>1194</v>
      </c>
      <c r="E673" t="s">
        <v>682</v>
      </c>
      <c r="F673" t="s">
        <v>13</v>
      </c>
    </row>
    <row r="674" spans="1:6">
      <c r="A674" t="s">
        <v>19</v>
      </c>
      <c r="B674" t="s">
        <v>133</v>
      </c>
      <c r="C674" t="s">
        <v>143</v>
      </c>
      <c r="D674" t="s">
        <v>1195</v>
      </c>
      <c r="E674" t="s">
        <v>1148</v>
      </c>
      <c r="F674" t="s">
        <v>13</v>
      </c>
    </row>
    <row r="675" spans="1:6">
      <c r="A675" t="s">
        <v>19</v>
      </c>
      <c r="B675" t="s">
        <v>133</v>
      </c>
      <c r="C675" t="s">
        <v>143</v>
      </c>
      <c r="D675" t="s">
        <v>1196</v>
      </c>
      <c r="E675" t="s">
        <v>1197</v>
      </c>
      <c r="F675" t="s">
        <v>13</v>
      </c>
    </row>
    <row r="676" spans="1:6">
      <c r="A676" t="s">
        <v>19</v>
      </c>
      <c r="B676" t="s">
        <v>24</v>
      </c>
      <c r="C676" t="s">
        <v>69</v>
      </c>
      <c r="D676" t="s">
        <v>1198</v>
      </c>
      <c r="E676" t="s">
        <v>678</v>
      </c>
      <c r="F676" t="s">
        <v>13</v>
      </c>
    </row>
    <row r="677" spans="1:6">
      <c r="A677" t="s">
        <v>19</v>
      </c>
      <c r="B677" t="s">
        <v>24</v>
      </c>
      <c r="C677" t="s">
        <v>69</v>
      </c>
      <c r="D677" t="s">
        <v>1199</v>
      </c>
      <c r="E677" t="s">
        <v>1200</v>
      </c>
      <c r="F677" t="s">
        <v>13</v>
      </c>
    </row>
    <row r="678" spans="1:6">
      <c r="A678" t="s">
        <v>19</v>
      </c>
      <c r="B678" t="s">
        <v>24</v>
      </c>
      <c r="C678" t="s">
        <v>69</v>
      </c>
      <c r="D678" t="s">
        <v>1201</v>
      </c>
      <c r="E678" t="s">
        <v>1202</v>
      </c>
      <c r="F678" t="s">
        <v>13</v>
      </c>
    </row>
    <row r="679" spans="1:6">
      <c r="A679" t="s">
        <v>19</v>
      </c>
      <c r="B679" t="s">
        <v>24</v>
      </c>
      <c r="C679" t="s">
        <v>69</v>
      </c>
      <c r="D679" t="s">
        <v>1203</v>
      </c>
      <c r="E679" t="s">
        <v>1204</v>
      </c>
      <c r="F679" t="s">
        <v>13</v>
      </c>
    </row>
    <row r="680" spans="1:6">
      <c r="A680" t="s">
        <v>19</v>
      </c>
      <c r="B680" t="s">
        <v>24</v>
      </c>
      <c r="C680" t="s">
        <v>69</v>
      </c>
      <c r="D680" t="s">
        <v>1205</v>
      </c>
      <c r="E680" t="s">
        <v>1206</v>
      </c>
      <c r="F680" t="s">
        <v>13</v>
      </c>
    </row>
    <row r="681" spans="1:6">
      <c r="A681" t="s">
        <v>19</v>
      </c>
      <c r="B681" t="s">
        <v>24</v>
      </c>
      <c r="C681" t="s">
        <v>69</v>
      </c>
      <c r="D681" t="s">
        <v>1207</v>
      </c>
      <c r="E681" t="s">
        <v>1208</v>
      </c>
      <c r="F681" t="s">
        <v>13</v>
      </c>
    </row>
    <row r="682" spans="1:6">
      <c r="A682" t="s">
        <v>19</v>
      </c>
      <c r="B682" t="s">
        <v>24</v>
      </c>
      <c r="C682" t="s">
        <v>69</v>
      </c>
      <c r="D682" t="s">
        <v>1209</v>
      </c>
      <c r="E682" t="s">
        <v>1210</v>
      </c>
      <c r="F682" t="s">
        <v>13</v>
      </c>
    </row>
    <row r="683" spans="1:6">
      <c r="A683" t="s">
        <v>19</v>
      </c>
      <c r="B683" t="s">
        <v>24</v>
      </c>
      <c r="C683" t="s">
        <v>69</v>
      </c>
      <c r="D683" t="s">
        <v>1211</v>
      </c>
      <c r="E683" t="s">
        <v>415</v>
      </c>
      <c r="F683" t="s">
        <v>13</v>
      </c>
    </row>
    <row r="684" spans="1:6">
      <c r="A684" t="s">
        <v>19</v>
      </c>
      <c r="B684" t="s">
        <v>24</v>
      </c>
      <c r="C684" t="s">
        <v>69</v>
      </c>
      <c r="D684" t="s">
        <v>1212</v>
      </c>
      <c r="E684" t="s">
        <v>1213</v>
      </c>
      <c r="F684" t="s">
        <v>13</v>
      </c>
    </row>
    <row r="685" spans="1:6">
      <c r="A685" t="s">
        <v>19</v>
      </c>
      <c r="B685" t="s">
        <v>24</v>
      </c>
      <c r="C685" t="s">
        <v>69</v>
      </c>
      <c r="D685" t="s">
        <v>1214</v>
      </c>
      <c r="E685" t="s">
        <v>1215</v>
      </c>
      <c r="F685" t="s">
        <v>13</v>
      </c>
    </row>
    <row r="686" spans="1:6">
      <c r="A686" t="s">
        <v>19</v>
      </c>
      <c r="B686" t="s">
        <v>24</v>
      </c>
      <c r="C686" t="s">
        <v>69</v>
      </c>
      <c r="D686" t="s">
        <v>1216</v>
      </c>
      <c r="E686" t="s">
        <v>1217</v>
      </c>
      <c r="F686" t="s">
        <v>13</v>
      </c>
    </row>
    <row r="687" spans="1:6">
      <c r="A687" t="s">
        <v>19</v>
      </c>
      <c r="B687" t="s">
        <v>24</v>
      </c>
      <c r="C687" t="s">
        <v>69</v>
      </c>
      <c r="D687" t="s">
        <v>1218</v>
      </c>
      <c r="E687" t="s">
        <v>754</v>
      </c>
      <c r="F687" t="s">
        <v>13</v>
      </c>
    </row>
    <row r="688" spans="1:6">
      <c r="A688" t="s">
        <v>19</v>
      </c>
      <c r="B688" t="s">
        <v>24</v>
      </c>
      <c r="C688" t="s">
        <v>69</v>
      </c>
      <c r="D688" t="s">
        <v>1219</v>
      </c>
      <c r="E688" t="s">
        <v>1220</v>
      </c>
      <c r="F688" t="s">
        <v>13</v>
      </c>
    </row>
    <row r="689" spans="1:6">
      <c r="A689" t="s">
        <v>19</v>
      </c>
      <c r="B689" t="s">
        <v>121</v>
      </c>
      <c r="C689" t="s">
        <v>155</v>
      </c>
      <c r="D689" t="s">
        <v>1221</v>
      </c>
      <c r="E689" t="s">
        <v>11</v>
      </c>
      <c r="F689" t="s">
        <v>12</v>
      </c>
    </row>
    <row r="690" spans="1:6">
      <c r="A690" t="s">
        <v>19</v>
      </c>
      <c r="B690" t="s">
        <v>121</v>
      </c>
      <c r="C690" t="s">
        <v>155</v>
      </c>
      <c r="D690" t="s">
        <v>1222</v>
      </c>
      <c r="E690" t="s">
        <v>1223</v>
      </c>
      <c r="F690" t="s">
        <v>13</v>
      </c>
    </row>
    <row r="691" spans="1:6">
      <c r="A691" t="s">
        <v>19</v>
      </c>
      <c r="B691" t="s">
        <v>121</v>
      </c>
      <c r="C691" t="s">
        <v>155</v>
      </c>
      <c r="D691" t="s">
        <v>1224</v>
      </c>
      <c r="E691" t="s">
        <v>911</v>
      </c>
      <c r="F691" t="s">
        <v>12</v>
      </c>
    </row>
    <row r="692" spans="1:6">
      <c r="A692" t="s">
        <v>19</v>
      </c>
      <c r="B692" t="s">
        <v>121</v>
      </c>
      <c r="C692" t="s">
        <v>155</v>
      </c>
      <c r="D692" t="s">
        <v>1225</v>
      </c>
      <c r="E692" t="s">
        <v>1226</v>
      </c>
      <c r="F692" t="s">
        <v>13</v>
      </c>
    </row>
    <row r="693" spans="1:6">
      <c r="A693" t="s">
        <v>19</v>
      </c>
      <c r="B693" t="s">
        <v>121</v>
      </c>
      <c r="C693" t="s">
        <v>155</v>
      </c>
      <c r="D693" t="s">
        <v>1227</v>
      </c>
      <c r="E693" t="s">
        <v>1023</v>
      </c>
      <c r="F693" t="s">
        <v>13</v>
      </c>
    </row>
    <row r="694" spans="1:6">
      <c r="A694" t="s">
        <v>19</v>
      </c>
      <c r="B694" t="s">
        <v>121</v>
      </c>
      <c r="C694" t="s">
        <v>155</v>
      </c>
      <c r="D694" t="s">
        <v>1228</v>
      </c>
      <c r="E694" t="s">
        <v>1229</v>
      </c>
      <c r="F694" t="s">
        <v>13</v>
      </c>
    </row>
    <row r="695" spans="1:6">
      <c r="A695" t="s">
        <v>19</v>
      </c>
      <c r="B695" t="s">
        <v>121</v>
      </c>
      <c r="C695" t="s">
        <v>155</v>
      </c>
      <c r="D695" t="s">
        <v>1230</v>
      </c>
      <c r="E695" t="s">
        <v>747</v>
      </c>
      <c r="F695" t="s">
        <v>12</v>
      </c>
    </row>
    <row r="696" spans="1:6">
      <c r="A696" t="s">
        <v>19</v>
      </c>
      <c r="B696" t="s">
        <v>121</v>
      </c>
      <c r="C696" t="s">
        <v>155</v>
      </c>
      <c r="D696" t="s">
        <v>1231</v>
      </c>
      <c r="E696" t="s">
        <v>1232</v>
      </c>
      <c r="F696" t="s">
        <v>13</v>
      </c>
    </row>
    <row r="697" spans="1:6">
      <c r="A697" t="s">
        <v>19</v>
      </c>
      <c r="B697" t="s">
        <v>121</v>
      </c>
      <c r="C697" t="s">
        <v>155</v>
      </c>
      <c r="D697" t="s">
        <v>1233</v>
      </c>
      <c r="E697" t="s">
        <v>454</v>
      </c>
      <c r="F697" t="s">
        <v>13</v>
      </c>
    </row>
    <row r="698" spans="1:6">
      <c r="A698" t="s">
        <v>19</v>
      </c>
      <c r="B698" t="s">
        <v>121</v>
      </c>
      <c r="C698" t="s">
        <v>155</v>
      </c>
      <c r="D698" t="s">
        <v>1234</v>
      </c>
      <c r="E698" t="s">
        <v>843</v>
      </c>
      <c r="F698" t="s">
        <v>13</v>
      </c>
    </row>
    <row r="699" spans="1:6">
      <c r="A699" t="s">
        <v>19</v>
      </c>
      <c r="B699" t="s">
        <v>121</v>
      </c>
      <c r="C699" t="s">
        <v>122</v>
      </c>
      <c r="D699" t="s">
        <v>1235</v>
      </c>
      <c r="E699" t="s">
        <v>517</v>
      </c>
      <c r="F699" t="s">
        <v>12</v>
      </c>
    </row>
    <row r="700" spans="1:6">
      <c r="A700" t="s">
        <v>19</v>
      </c>
      <c r="B700" t="s">
        <v>121</v>
      </c>
      <c r="C700" t="s">
        <v>158</v>
      </c>
      <c r="D700" t="s">
        <v>1236</v>
      </c>
      <c r="E700" t="s">
        <v>403</v>
      </c>
      <c r="F700" t="s">
        <v>12</v>
      </c>
    </row>
    <row r="701" spans="1:6">
      <c r="A701" t="s">
        <v>19</v>
      </c>
      <c r="B701" t="s">
        <v>121</v>
      </c>
      <c r="C701" t="s">
        <v>122</v>
      </c>
      <c r="D701" t="s">
        <v>1237</v>
      </c>
      <c r="E701" t="s">
        <v>1238</v>
      </c>
      <c r="F701" t="s">
        <v>13</v>
      </c>
    </row>
    <row r="702" spans="1:6">
      <c r="A702" t="s">
        <v>19</v>
      </c>
      <c r="B702" t="s">
        <v>121</v>
      </c>
      <c r="C702" t="s">
        <v>122</v>
      </c>
      <c r="D702" t="s">
        <v>1239</v>
      </c>
      <c r="E702" t="s">
        <v>922</v>
      </c>
      <c r="F702" t="s">
        <v>12</v>
      </c>
    </row>
    <row r="703" spans="1:6">
      <c r="A703" t="s">
        <v>19</v>
      </c>
      <c r="B703" t="s">
        <v>121</v>
      </c>
      <c r="C703" t="s">
        <v>122</v>
      </c>
      <c r="D703" t="s">
        <v>1240</v>
      </c>
      <c r="E703" t="s">
        <v>1241</v>
      </c>
      <c r="F703" t="s">
        <v>13</v>
      </c>
    </row>
    <row r="704" spans="1:6">
      <c r="A704" t="s">
        <v>19</v>
      </c>
      <c r="B704" t="s">
        <v>121</v>
      </c>
      <c r="C704" t="s">
        <v>122</v>
      </c>
      <c r="D704" t="s">
        <v>1242</v>
      </c>
      <c r="E704" t="s">
        <v>267</v>
      </c>
      <c r="F704" t="s">
        <v>12</v>
      </c>
    </row>
    <row r="705" spans="1:6">
      <c r="A705" t="s">
        <v>19</v>
      </c>
      <c r="B705" t="s">
        <v>121</v>
      </c>
      <c r="C705" t="s">
        <v>122</v>
      </c>
      <c r="D705" t="s">
        <v>1243</v>
      </c>
      <c r="E705" t="s">
        <v>1244</v>
      </c>
      <c r="F705" t="s">
        <v>13</v>
      </c>
    </row>
    <row r="706" spans="1:6">
      <c r="A706" t="s">
        <v>19</v>
      </c>
      <c r="B706" t="s">
        <v>121</v>
      </c>
      <c r="C706" t="s">
        <v>122</v>
      </c>
      <c r="D706" t="s">
        <v>1245</v>
      </c>
      <c r="E706" t="s">
        <v>1246</v>
      </c>
      <c r="F706" t="s">
        <v>13</v>
      </c>
    </row>
    <row r="707" spans="1:6">
      <c r="A707" t="s">
        <v>19</v>
      </c>
      <c r="B707" t="s">
        <v>121</v>
      </c>
      <c r="C707" t="s">
        <v>122</v>
      </c>
      <c r="D707" t="s">
        <v>1247</v>
      </c>
      <c r="E707" t="s">
        <v>267</v>
      </c>
      <c r="F707" t="s">
        <v>12</v>
      </c>
    </row>
    <row r="708" spans="1:6">
      <c r="A708" t="s">
        <v>19</v>
      </c>
      <c r="B708" t="s">
        <v>121</v>
      </c>
      <c r="C708" t="s">
        <v>122</v>
      </c>
      <c r="D708" t="s">
        <v>1248</v>
      </c>
      <c r="E708" t="s">
        <v>111</v>
      </c>
      <c r="F708" t="s">
        <v>12</v>
      </c>
    </row>
    <row r="709" spans="1:6">
      <c r="A709" t="s">
        <v>19</v>
      </c>
      <c r="B709" t="s">
        <v>121</v>
      </c>
      <c r="C709" t="s">
        <v>122</v>
      </c>
      <c r="D709" t="s">
        <v>1249</v>
      </c>
      <c r="E709" t="s">
        <v>1250</v>
      </c>
      <c r="F709" t="s">
        <v>13</v>
      </c>
    </row>
    <row r="710" spans="1:6">
      <c r="A710" t="s">
        <v>19</v>
      </c>
      <c r="B710" t="s">
        <v>121</v>
      </c>
      <c r="C710" t="s">
        <v>122</v>
      </c>
      <c r="D710" t="s">
        <v>1251</v>
      </c>
      <c r="E710" t="s">
        <v>1183</v>
      </c>
      <c r="F710" t="s">
        <v>13</v>
      </c>
    </row>
    <row r="711" spans="1:6">
      <c r="A711" t="s">
        <v>19</v>
      </c>
      <c r="B711" t="s">
        <v>121</v>
      </c>
      <c r="C711" t="s">
        <v>122</v>
      </c>
      <c r="D711" t="s">
        <v>1252</v>
      </c>
      <c r="E711" t="s">
        <v>1253</v>
      </c>
      <c r="F711" t="s">
        <v>13</v>
      </c>
    </row>
    <row r="712" spans="1:6">
      <c r="A712" t="s">
        <v>19</v>
      </c>
      <c r="B712" t="s">
        <v>121</v>
      </c>
      <c r="C712" t="s">
        <v>122</v>
      </c>
      <c r="D712" t="s">
        <v>1254</v>
      </c>
      <c r="E712" t="s">
        <v>389</v>
      </c>
      <c r="F712" t="s">
        <v>12</v>
      </c>
    </row>
    <row r="713" spans="1:6">
      <c r="A713" t="s">
        <v>19</v>
      </c>
      <c r="B713" t="s">
        <v>121</v>
      </c>
      <c r="C713" t="s">
        <v>122</v>
      </c>
      <c r="D713" t="s">
        <v>1255</v>
      </c>
      <c r="E713" t="s">
        <v>913</v>
      </c>
      <c r="F713" t="s">
        <v>13</v>
      </c>
    </row>
    <row r="714" spans="1:6">
      <c r="A714" t="s">
        <v>19</v>
      </c>
      <c r="B714" t="s">
        <v>121</v>
      </c>
      <c r="C714" t="s">
        <v>122</v>
      </c>
      <c r="D714" t="s">
        <v>1256</v>
      </c>
      <c r="E714" t="s">
        <v>11</v>
      </c>
      <c r="F714" t="s">
        <v>12</v>
      </c>
    </row>
    <row r="715" spans="1:6">
      <c r="A715" t="s">
        <v>19</v>
      </c>
      <c r="B715" t="s">
        <v>121</v>
      </c>
      <c r="C715" t="s">
        <v>122</v>
      </c>
      <c r="D715" t="s">
        <v>1257</v>
      </c>
      <c r="E715" t="s">
        <v>446</v>
      </c>
      <c r="F715" t="s">
        <v>13</v>
      </c>
    </row>
    <row r="716" spans="1:6">
      <c r="A716" t="s">
        <v>19</v>
      </c>
      <c r="B716" t="s">
        <v>121</v>
      </c>
      <c r="C716" t="s">
        <v>122</v>
      </c>
      <c r="D716" t="s">
        <v>1258</v>
      </c>
      <c r="E716" t="s">
        <v>267</v>
      </c>
      <c r="F716" t="s">
        <v>12</v>
      </c>
    </row>
    <row r="717" spans="1:6">
      <c r="A717" t="s">
        <v>19</v>
      </c>
      <c r="B717" t="s">
        <v>121</v>
      </c>
      <c r="C717" t="s">
        <v>122</v>
      </c>
      <c r="D717" t="s">
        <v>1259</v>
      </c>
      <c r="E717" t="s">
        <v>1260</v>
      </c>
      <c r="F717" t="s">
        <v>13</v>
      </c>
    </row>
    <row r="718" spans="1:6">
      <c r="A718" t="s">
        <v>19</v>
      </c>
      <c r="B718" t="s">
        <v>121</v>
      </c>
      <c r="C718" t="s">
        <v>122</v>
      </c>
      <c r="D718" t="s">
        <v>1261</v>
      </c>
      <c r="E718" t="s">
        <v>1244</v>
      </c>
      <c r="F718" t="s">
        <v>13</v>
      </c>
    </row>
    <row r="719" spans="1:6">
      <c r="A719" t="s">
        <v>19</v>
      </c>
      <c r="B719" t="s">
        <v>121</v>
      </c>
      <c r="C719" t="s">
        <v>122</v>
      </c>
      <c r="D719" t="s">
        <v>1262</v>
      </c>
      <c r="E719" t="s">
        <v>1244</v>
      </c>
      <c r="F719" t="s">
        <v>13</v>
      </c>
    </row>
    <row r="720" spans="1:6">
      <c r="A720" t="s">
        <v>19</v>
      </c>
      <c r="B720" t="s">
        <v>121</v>
      </c>
      <c r="C720" t="s">
        <v>122</v>
      </c>
      <c r="D720" t="s">
        <v>1263</v>
      </c>
      <c r="E720" t="s">
        <v>1250</v>
      </c>
      <c r="F720" t="s">
        <v>13</v>
      </c>
    </row>
    <row r="721" spans="1:6">
      <c r="A721" t="s">
        <v>19</v>
      </c>
      <c r="B721" t="s">
        <v>121</v>
      </c>
      <c r="C721" t="s">
        <v>122</v>
      </c>
      <c r="D721" t="s">
        <v>1264</v>
      </c>
      <c r="E721" t="s">
        <v>1265</v>
      </c>
      <c r="F721" t="s">
        <v>13</v>
      </c>
    </row>
    <row r="722" spans="1:6">
      <c r="A722" t="s">
        <v>19</v>
      </c>
      <c r="B722" t="s">
        <v>121</v>
      </c>
      <c r="C722" t="s">
        <v>122</v>
      </c>
      <c r="D722" t="s">
        <v>1266</v>
      </c>
      <c r="E722" t="s">
        <v>234</v>
      </c>
      <c r="F722" t="s">
        <v>12</v>
      </c>
    </row>
    <row r="723" spans="1:6">
      <c r="A723" t="s">
        <v>19</v>
      </c>
      <c r="B723" t="s">
        <v>121</v>
      </c>
      <c r="C723" t="s">
        <v>122</v>
      </c>
      <c r="D723" t="s">
        <v>1267</v>
      </c>
      <c r="E723" t="s">
        <v>41</v>
      </c>
      <c r="F723" t="s">
        <v>12</v>
      </c>
    </row>
    <row r="724" spans="1:6">
      <c r="A724" t="s">
        <v>19</v>
      </c>
      <c r="B724" t="s">
        <v>121</v>
      </c>
      <c r="C724" t="s">
        <v>122</v>
      </c>
      <c r="D724" t="s">
        <v>1268</v>
      </c>
      <c r="E724" t="s">
        <v>285</v>
      </c>
      <c r="F724" t="s">
        <v>12</v>
      </c>
    </row>
    <row r="725" spans="1:6">
      <c r="A725" t="s">
        <v>19</v>
      </c>
      <c r="B725" t="s">
        <v>121</v>
      </c>
      <c r="C725" t="s">
        <v>122</v>
      </c>
      <c r="D725" t="s">
        <v>1269</v>
      </c>
      <c r="E725" t="s">
        <v>193</v>
      </c>
      <c r="F725" t="s">
        <v>12</v>
      </c>
    </row>
    <row r="726" spans="1:6">
      <c r="A726" t="s">
        <v>19</v>
      </c>
      <c r="B726" t="s">
        <v>121</v>
      </c>
      <c r="C726" t="s">
        <v>122</v>
      </c>
      <c r="D726" t="s">
        <v>1270</v>
      </c>
      <c r="E726" t="s">
        <v>565</v>
      </c>
      <c r="F726" t="s">
        <v>12</v>
      </c>
    </row>
    <row r="727" spans="1:6">
      <c r="A727" t="s">
        <v>19</v>
      </c>
      <c r="B727" t="s">
        <v>121</v>
      </c>
      <c r="C727" t="s">
        <v>122</v>
      </c>
      <c r="D727" t="s">
        <v>1271</v>
      </c>
      <c r="E727" t="s">
        <v>400</v>
      </c>
      <c r="F727" t="s">
        <v>13</v>
      </c>
    </row>
    <row r="728" spans="1:6">
      <c r="A728" t="s">
        <v>19</v>
      </c>
      <c r="B728" t="s">
        <v>121</v>
      </c>
      <c r="C728" t="s">
        <v>122</v>
      </c>
      <c r="D728" t="s">
        <v>1272</v>
      </c>
      <c r="E728" t="s">
        <v>1273</v>
      </c>
      <c r="F728" t="s">
        <v>13</v>
      </c>
    </row>
    <row r="729" spans="1:6">
      <c r="A729" t="s">
        <v>19</v>
      </c>
      <c r="B729" t="s">
        <v>121</v>
      </c>
      <c r="C729" t="s">
        <v>122</v>
      </c>
      <c r="D729" t="s">
        <v>1274</v>
      </c>
      <c r="E729" t="s">
        <v>1275</v>
      </c>
      <c r="F729" t="s">
        <v>12</v>
      </c>
    </row>
    <row r="730" spans="1:6">
      <c r="A730" t="s">
        <v>19</v>
      </c>
      <c r="B730" t="s">
        <v>121</v>
      </c>
      <c r="C730" t="s">
        <v>122</v>
      </c>
      <c r="D730" t="s">
        <v>1276</v>
      </c>
      <c r="E730" t="s">
        <v>1277</v>
      </c>
      <c r="F730" t="s">
        <v>12</v>
      </c>
    </row>
    <row r="731" spans="1:6">
      <c r="A731" t="s">
        <v>19</v>
      </c>
      <c r="B731" t="s">
        <v>121</v>
      </c>
      <c r="C731" t="s">
        <v>122</v>
      </c>
      <c r="D731" t="s">
        <v>1278</v>
      </c>
      <c r="E731" t="s">
        <v>1279</v>
      </c>
      <c r="F731" t="s">
        <v>13</v>
      </c>
    </row>
    <row r="732" spans="1:6">
      <c r="A732" t="s">
        <v>19</v>
      </c>
      <c r="B732" t="s">
        <v>121</v>
      </c>
      <c r="C732" t="s">
        <v>122</v>
      </c>
      <c r="D732" t="s">
        <v>1280</v>
      </c>
      <c r="E732" t="s">
        <v>113</v>
      </c>
      <c r="F732" t="s">
        <v>13</v>
      </c>
    </row>
    <row r="733" spans="1:6">
      <c r="A733" t="s">
        <v>19</v>
      </c>
      <c r="B733" t="s">
        <v>121</v>
      </c>
      <c r="C733" t="s">
        <v>122</v>
      </c>
      <c r="D733" t="s">
        <v>1281</v>
      </c>
      <c r="E733" t="s">
        <v>11</v>
      </c>
      <c r="F733" t="s">
        <v>12</v>
      </c>
    </row>
    <row r="734" spans="1:6">
      <c r="A734" t="s">
        <v>19</v>
      </c>
      <c r="B734" t="s">
        <v>55</v>
      </c>
      <c r="C734" t="s">
        <v>257</v>
      </c>
      <c r="D734" t="s">
        <v>1282</v>
      </c>
      <c r="E734" t="s">
        <v>428</v>
      </c>
      <c r="F734" t="s">
        <v>12</v>
      </c>
    </row>
    <row r="735" spans="1:6">
      <c r="A735" t="s">
        <v>19</v>
      </c>
      <c r="B735" t="s">
        <v>55</v>
      </c>
      <c r="C735" t="s">
        <v>257</v>
      </c>
      <c r="D735" t="s">
        <v>1283</v>
      </c>
      <c r="E735" t="s">
        <v>1284</v>
      </c>
      <c r="F735" t="s">
        <v>13</v>
      </c>
    </row>
    <row r="736" spans="1:6">
      <c r="A736" t="s">
        <v>19</v>
      </c>
      <c r="B736" t="s">
        <v>55</v>
      </c>
      <c r="C736" t="s">
        <v>257</v>
      </c>
      <c r="D736" t="s">
        <v>1285</v>
      </c>
      <c r="E736" t="s">
        <v>1286</v>
      </c>
      <c r="F736" t="s">
        <v>12</v>
      </c>
    </row>
    <row r="737" spans="1:6">
      <c r="A737" t="s">
        <v>19</v>
      </c>
      <c r="B737" t="s">
        <v>55</v>
      </c>
      <c r="C737" t="s">
        <v>257</v>
      </c>
      <c r="D737" t="s">
        <v>1287</v>
      </c>
      <c r="E737" t="s">
        <v>1288</v>
      </c>
      <c r="F737" t="s">
        <v>12</v>
      </c>
    </row>
    <row r="738" spans="1:6">
      <c r="A738" t="s">
        <v>19</v>
      </c>
      <c r="B738" t="s">
        <v>55</v>
      </c>
      <c r="C738" t="s">
        <v>257</v>
      </c>
      <c r="D738" t="s">
        <v>1289</v>
      </c>
      <c r="E738" t="s">
        <v>267</v>
      </c>
      <c r="F738" t="s">
        <v>12</v>
      </c>
    </row>
    <row r="739" spans="1:6">
      <c r="A739" t="s">
        <v>19</v>
      </c>
      <c r="B739" t="s">
        <v>55</v>
      </c>
      <c r="C739" t="s">
        <v>257</v>
      </c>
      <c r="D739" t="s">
        <v>1290</v>
      </c>
      <c r="E739" t="s">
        <v>1291</v>
      </c>
      <c r="F739" t="s">
        <v>13</v>
      </c>
    </row>
    <row r="740" spans="1:6">
      <c r="A740" t="s">
        <v>19</v>
      </c>
      <c r="B740" t="s">
        <v>55</v>
      </c>
      <c r="C740" t="s">
        <v>257</v>
      </c>
      <c r="D740" t="s">
        <v>1292</v>
      </c>
      <c r="E740" t="s">
        <v>1293</v>
      </c>
      <c r="F740" t="s">
        <v>13</v>
      </c>
    </row>
    <row r="741" spans="1:6">
      <c r="A741" t="s">
        <v>19</v>
      </c>
      <c r="B741" t="s">
        <v>8</v>
      </c>
      <c r="C741" t="s">
        <v>250</v>
      </c>
      <c r="D741" t="s">
        <v>1294</v>
      </c>
      <c r="E741" t="s">
        <v>383</v>
      </c>
      <c r="F741" t="s">
        <v>12</v>
      </c>
    </row>
    <row r="742" spans="1:6">
      <c r="A742" t="s">
        <v>19</v>
      </c>
      <c r="B742" t="s">
        <v>8</v>
      </c>
      <c r="C742" t="s">
        <v>250</v>
      </c>
      <c r="D742" t="s">
        <v>1295</v>
      </c>
      <c r="E742" t="s">
        <v>1296</v>
      </c>
      <c r="F742" t="s">
        <v>13</v>
      </c>
    </row>
    <row r="743" spans="1:6">
      <c r="A743" t="s">
        <v>19</v>
      </c>
      <c r="B743" t="s">
        <v>8</v>
      </c>
      <c r="C743" t="s">
        <v>250</v>
      </c>
      <c r="D743" t="s">
        <v>1297</v>
      </c>
      <c r="E743" t="s">
        <v>1023</v>
      </c>
      <c r="F743" t="s">
        <v>13</v>
      </c>
    </row>
    <row r="744" spans="1:6">
      <c r="A744" t="s">
        <v>19</v>
      </c>
      <c r="B744" t="s">
        <v>8</v>
      </c>
      <c r="C744" t="s">
        <v>250</v>
      </c>
      <c r="D744" t="s">
        <v>1298</v>
      </c>
      <c r="E744" t="s">
        <v>1299</v>
      </c>
      <c r="F744" t="s">
        <v>13</v>
      </c>
    </row>
    <row r="745" spans="1:6">
      <c r="A745" t="s">
        <v>19</v>
      </c>
      <c r="B745" t="s">
        <v>8</v>
      </c>
      <c r="C745" t="s">
        <v>250</v>
      </c>
      <c r="D745" t="s">
        <v>1300</v>
      </c>
      <c r="E745" t="s">
        <v>389</v>
      </c>
      <c r="F745" t="s">
        <v>12</v>
      </c>
    </row>
    <row r="746" spans="1:6">
      <c r="A746" t="s">
        <v>19</v>
      </c>
      <c r="B746" t="s">
        <v>8</v>
      </c>
      <c r="C746" t="s">
        <v>250</v>
      </c>
      <c r="D746" t="s">
        <v>1301</v>
      </c>
      <c r="E746" t="s">
        <v>1302</v>
      </c>
      <c r="F746" t="s">
        <v>13</v>
      </c>
    </row>
    <row r="747" spans="1:6">
      <c r="A747" t="s">
        <v>19</v>
      </c>
      <c r="B747" t="s">
        <v>8</v>
      </c>
      <c r="C747" t="s">
        <v>250</v>
      </c>
      <c r="D747" t="s">
        <v>1303</v>
      </c>
      <c r="E747" t="s">
        <v>1304</v>
      </c>
      <c r="F747" t="s">
        <v>13</v>
      </c>
    </row>
    <row r="748" spans="1:6">
      <c r="A748" t="s">
        <v>19</v>
      </c>
      <c r="B748" t="s">
        <v>8</v>
      </c>
      <c r="C748" t="s">
        <v>250</v>
      </c>
      <c r="D748" t="s">
        <v>1305</v>
      </c>
      <c r="E748" t="s">
        <v>676</v>
      </c>
      <c r="F748" t="s">
        <v>13</v>
      </c>
    </row>
    <row r="749" spans="1:6">
      <c r="A749" t="s">
        <v>19</v>
      </c>
      <c r="B749" t="s">
        <v>8</v>
      </c>
      <c r="C749" t="s">
        <v>250</v>
      </c>
      <c r="D749" t="s">
        <v>1306</v>
      </c>
      <c r="E749" t="s">
        <v>1000</v>
      </c>
      <c r="F749" t="s">
        <v>13</v>
      </c>
    </row>
    <row r="750" spans="1:6">
      <c r="A750" t="s">
        <v>19</v>
      </c>
      <c r="B750" t="s">
        <v>8</v>
      </c>
      <c r="C750" t="s">
        <v>250</v>
      </c>
      <c r="D750" t="s">
        <v>1307</v>
      </c>
      <c r="E750" t="s">
        <v>1308</v>
      </c>
      <c r="F750" t="s">
        <v>13</v>
      </c>
    </row>
    <row r="751" spans="1:6">
      <c r="A751" t="s">
        <v>19</v>
      </c>
      <c r="B751" t="s">
        <v>8</v>
      </c>
      <c r="C751" t="s">
        <v>250</v>
      </c>
      <c r="D751" t="s">
        <v>1309</v>
      </c>
      <c r="E751" t="s">
        <v>494</v>
      </c>
      <c r="F751" t="s">
        <v>12</v>
      </c>
    </row>
    <row r="752" spans="1:6">
      <c r="A752" t="s">
        <v>19</v>
      </c>
      <c r="B752" t="s">
        <v>8</v>
      </c>
      <c r="C752" t="s">
        <v>250</v>
      </c>
      <c r="D752" t="s">
        <v>1310</v>
      </c>
      <c r="E752" t="s">
        <v>1311</v>
      </c>
      <c r="F752" t="s">
        <v>13</v>
      </c>
    </row>
    <row r="753" spans="1:6">
      <c r="A753" t="s">
        <v>19</v>
      </c>
      <c r="B753" t="s">
        <v>8</v>
      </c>
      <c r="C753" t="s">
        <v>250</v>
      </c>
      <c r="D753" t="s">
        <v>1312</v>
      </c>
      <c r="E753" t="s">
        <v>1313</v>
      </c>
      <c r="F753" t="s">
        <v>13</v>
      </c>
    </row>
    <row r="754" spans="1:6">
      <c r="A754" t="s">
        <v>19</v>
      </c>
      <c r="B754" t="s">
        <v>8</v>
      </c>
      <c r="C754" t="s">
        <v>250</v>
      </c>
      <c r="D754" t="s">
        <v>1314</v>
      </c>
      <c r="E754" t="s">
        <v>565</v>
      </c>
      <c r="F754" t="s">
        <v>12</v>
      </c>
    </row>
    <row r="755" spans="1:6">
      <c r="A755" t="s">
        <v>19</v>
      </c>
      <c r="B755" t="s">
        <v>126</v>
      </c>
      <c r="C755" t="s">
        <v>131</v>
      </c>
      <c r="D755" t="s">
        <v>1315</v>
      </c>
      <c r="E755" t="s">
        <v>1316</v>
      </c>
      <c r="F755" t="s">
        <v>13</v>
      </c>
    </row>
    <row r="756" spans="1:6">
      <c r="A756" t="s">
        <v>19</v>
      </c>
      <c r="B756" t="s">
        <v>126</v>
      </c>
      <c r="C756" t="s">
        <v>131</v>
      </c>
      <c r="D756" t="s">
        <v>1317</v>
      </c>
      <c r="E756" t="s">
        <v>741</v>
      </c>
      <c r="F756" t="s">
        <v>13</v>
      </c>
    </row>
    <row r="757" spans="1:6">
      <c r="A757" t="s">
        <v>19</v>
      </c>
      <c r="B757" t="s">
        <v>126</v>
      </c>
      <c r="C757" t="s">
        <v>131</v>
      </c>
      <c r="D757" t="s">
        <v>1318</v>
      </c>
      <c r="E757" t="s">
        <v>13</v>
      </c>
      <c r="F757" t="s">
        <v>13</v>
      </c>
    </row>
    <row r="758" spans="1:6">
      <c r="A758" t="s">
        <v>19</v>
      </c>
      <c r="B758" t="s">
        <v>126</v>
      </c>
      <c r="C758" t="s">
        <v>131</v>
      </c>
      <c r="D758" t="s">
        <v>1319</v>
      </c>
      <c r="E758" t="s">
        <v>1260</v>
      </c>
      <c r="F758" t="s">
        <v>13</v>
      </c>
    </row>
    <row r="759" spans="1:6">
      <c r="A759" t="s">
        <v>19</v>
      </c>
      <c r="B759" t="s">
        <v>126</v>
      </c>
      <c r="C759" t="s">
        <v>131</v>
      </c>
      <c r="D759" t="s">
        <v>1320</v>
      </c>
      <c r="E759" t="s">
        <v>1321</v>
      </c>
      <c r="F759" t="s">
        <v>13</v>
      </c>
    </row>
    <row r="760" spans="1:6">
      <c r="A760" t="s">
        <v>19</v>
      </c>
      <c r="B760" t="s">
        <v>126</v>
      </c>
      <c r="C760" t="s">
        <v>131</v>
      </c>
      <c r="D760" t="s">
        <v>1322</v>
      </c>
      <c r="E760" t="s">
        <v>1323</v>
      </c>
      <c r="F760" t="s">
        <v>13</v>
      </c>
    </row>
    <row r="761" spans="1:6">
      <c r="A761" t="s">
        <v>19</v>
      </c>
      <c r="B761" t="s">
        <v>126</v>
      </c>
      <c r="C761" t="s">
        <v>131</v>
      </c>
      <c r="D761" t="s">
        <v>1324</v>
      </c>
      <c r="E761" t="s">
        <v>565</v>
      </c>
      <c r="F761" t="s">
        <v>12</v>
      </c>
    </row>
    <row r="762" spans="1:6">
      <c r="A762" t="s">
        <v>19</v>
      </c>
      <c r="B762" t="s">
        <v>126</v>
      </c>
      <c r="C762" t="s">
        <v>131</v>
      </c>
      <c r="D762" t="s">
        <v>1325</v>
      </c>
      <c r="E762" t="s">
        <v>823</v>
      </c>
      <c r="F762" t="s">
        <v>13</v>
      </c>
    </row>
    <row r="763" spans="1:6">
      <c r="A763" t="s">
        <v>19</v>
      </c>
      <c r="B763" t="s">
        <v>126</v>
      </c>
      <c r="C763" t="s">
        <v>131</v>
      </c>
      <c r="D763" t="s">
        <v>1326</v>
      </c>
      <c r="E763" t="s">
        <v>1327</v>
      </c>
      <c r="F763" t="s">
        <v>13</v>
      </c>
    </row>
    <row r="764" spans="1:6">
      <c r="A764" t="s">
        <v>19</v>
      </c>
      <c r="B764" t="s">
        <v>126</v>
      </c>
      <c r="C764" t="s">
        <v>131</v>
      </c>
      <c r="D764" t="s">
        <v>1328</v>
      </c>
      <c r="E764" t="s">
        <v>1329</v>
      </c>
      <c r="F764" t="s">
        <v>13</v>
      </c>
    </row>
    <row r="765" spans="1:6">
      <c r="A765" t="s">
        <v>19</v>
      </c>
      <c r="B765" t="s">
        <v>126</v>
      </c>
      <c r="C765" t="s">
        <v>131</v>
      </c>
      <c r="D765" t="s">
        <v>1330</v>
      </c>
      <c r="E765" t="s">
        <v>1331</v>
      </c>
      <c r="F765" t="s">
        <v>13</v>
      </c>
    </row>
    <row r="766" spans="1:6">
      <c r="A766" t="s">
        <v>19</v>
      </c>
      <c r="B766" t="s">
        <v>25</v>
      </c>
      <c r="C766" t="s">
        <v>92</v>
      </c>
      <c r="D766" t="s">
        <v>1332</v>
      </c>
      <c r="E766" t="s">
        <v>1333</v>
      </c>
      <c r="F766" t="s">
        <v>13</v>
      </c>
    </row>
    <row r="767" spans="1:6">
      <c r="A767" t="s">
        <v>19</v>
      </c>
      <c r="B767" t="s">
        <v>25</v>
      </c>
      <c r="C767" t="s">
        <v>92</v>
      </c>
      <c r="D767" t="s">
        <v>1334</v>
      </c>
      <c r="E767" t="s">
        <v>51</v>
      </c>
      <c r="F767" t="s">
        <v>12</v>
      </c>
    </row>
    <row r="768" spans="1:6">
      <c r="A768" t="s">
        <v>19</v>
      </c>
      <c r="B768" t="s">
        <v>25</v>
      </c>
      <c r="C768" t="s">
        <v>174</v>
      </c>
      <c r="D768" t="s">
        <v>1335</v>
      </c>
      <c r="E768" t="s">
        <v>521</v>
      </c>
      <c r="F768" t="s">
        <v>12</v>
      </c>
    </row>
    <row r="769" spans="1:6">
      <c r="A769" t="s">
        <v>19</v>
      </c>
      <c r="B769" t="s">
        <v>25</v>
      </c>
      <c r="C769" t="s">
        <v>174</v>
      </c>
      <c r="D769" t="s">
        <v>1336</v>
      </c>
      <c r="E769" t="s">
        <v>883</v>
      </c>
      <c r="F769" t="s">
        <v>12</v>
      </c>
    </row>
    <row r="770" spans="1:6">
      <c r="A770" t="s">
        <v>19</v>
      </c>
      <c r="B770" t="s">
        <v>25</v>
      </c>
      <c r="C770" t="s">
        <v>26</v>
      </c>
      <c r="D770" t="s">
        <v>1337</v>
      </c>
      <c r="E770" t="s">
        <v>1338</v>
      </c>
      <c r="F770" t="s">
        <v>13</v>
      </c>
    </row>
    <row r="771" spans="1:6">
      <c r="A771" t="s">
        <v>19</v>
      </c>
      <c r="B771" t="s">
        <v>25</v>
      </c>
      <c r="C771" t="s">
        <v>26</v>
      </c>
      <c r="D771" t="s">
        <v>1339</v>
      </c>
      <c r="E771" t="s">
        <v>1340</v>
      </c>
      <c r="F771" t="s">
        <v>13</v>
      </c>
    </row>
    <row r="772" spans="1:6">
      <c r="A772" t="s">
        <v>19</v>
      </c>
      <c r="B772" t="s">
        <v>25</v>
      </c>
      <c r="C772" t="s">
        <v>42</v>
      </c>
      <c r="D772" t="s">
        <v>1341</v>
      </c>
      <c r="E772" t="s">
        <v>341</v>
      </c>
      <c r="F772" t="s">
        <v>12</v>
      </c>
    </row>
    <row r="773" spans="1:6">
      <c r="A773" t="s">
        <v>19</v>
      </c>
      <c r="B773" t="s">
        <v>25</v>
      </c>
      <c r="C773" t="s">
        <v>42</v>
      </c>
      <c r="D773" t="s">
        <v>1342</v>
      </c>
      <c r="E773" t="s">
        <v>1343</v>
      </c>
      <c r="F773" t="s">
        <v>13</v>
      </c>
    </row>
    <row r="774" spans="1:6">
      <c r="A774" t="s">
        <v>19</v>
      </c>
      <c r="B774" t="s">
        <v>25</v>
      </c>
      <c r="C774" t="s">
        <v>36</v>
      </c>
      <c r="D774" t="s">
        <v>1344</v>
      </c>
      <c r="E774" t="s">
        <v>11</v>
      </c>
      <c r="F774" t="s">
        <v>12</v>
      </c>
    </row>
    <row r="775" spans="1:6">
      <c r="A775" t="s">
        <v>19</v>
      </c>
      <c r="B775" t="s">
        <v>25</v>
      </c>
      <c r="C775" t="s">
        <v>36</v>
      </c>
      <c r="D775" t="s">
        <v>1345</v>
      </c>
      <c r="E775" t="s">
        <v>246</v>
      </c>
      <c r="F775" t="s">
        <v>12</v>
      </c>
    </row>
    <row r="776" spans="1:6">
      <c r="A776" t="s">
        <v>19</v>
      </c>
      <c r="B776" t="s">
        <v>43</v>
      </c>
      <c r="C776" t="s">
        <v>221</v>
      </c>
      <c r="D776" t="s">
        <v>1346</v>
      </c>
      <c r="E776" t="s">
        <v>502</v>
      </c>
      <c r="F776" t="s">
        <v>12</v>
      </c>
    </row>
    <row r="777" spans="1:6">
      <c r="A777" t="s">
        <v>19</v>
      </c>
      <c r="B777" t="s">
        <v>43</v>
      </c>
      <c r="C777" t="s">
        <v>221</v>
      </c>
      <c r="D777" t="s">
        <v>1347</v>
      </c>
      <c r="E777" t="s">
        <v>1348</v>
      </c>
      <c r="F777" t="s">
        <v>13</v>
      </c>
    </row>
    <row r="778" spans="1:6">
      <c r="A778" t="s">
        <v>19</v>
      </c>
      <c r="B778" t="s">
        <v>43</v>
      </c>
      <c r="C778" t="s">
        <v>224</v>
      </c>
      <c r="D778" t="s">
        <v>1349</v>
      </c>
      <c r="E778" t="s">
        <v>1329</v>
      </c>
      <c r="F778" t="s">
        <v>13</v>
      </c>
    </row>
    <row r="779" spans="1:6">
      <c r="A779" t="s">
        <v>19</v>
      </c>
      <c r="B779" t="s">
        <v>43</v>
      </c>
      <c r="C779" t="s">
        <v>224</v>
      </c>
      <c r="D779" t="s">
        <v>1350</v>
      </c>
      <c r="E779" t="s">
        <v>1351</v>
      </c>
      <c r="F779" t="s">
        <v>13</v>
      </c>
    </row>
    <row r="780" spans="1:6">
      <c r="A780" t="s">
        <v>19</v>
      </c>
      <c r="B780" t="s">
        <v>43</v>
      </c>
      <c r="C780" t="s">
        <v>235</v>
      </c>
      <c r="D780" t="s">
        <v>1352</v>
      </c>
      <c r="E780" t="s">
        <v>1353</v>
      </c>
      <c r="F780" t="s">
        <v>13</v>
      </c>
    </row>
    <row r="781" spans="1:6">
      <c r="A781" t="s">
        <v>19</v>
      </c>
      <c r="B781" t="s">
        <v>43</v>
      </c>
      <c r="C781" t="s">
        <v>235</v>
      </c>
      <c r="D781" t="s">
        <v>1354</v>
      </c>
      <c r="E781" t="s">
        <v>285</v>
      </c>
      <c r="F781" t="s">
        <v>12</v>
      </c>
    </row>
    <row r="782" spans="1:6">
      <c r="A782" t="s">
        <v>19</v>
      </c>
      <c r="B782" t="s">
        <v>43</v>
      </c>
      <c r="C782" t="s">
        <v>44</v>
      </c>
      <c r="D782" t="s">
        <v>1355</v>
      </c>
      <c r="E782" t="s">
        <v>1356</v>
      </c>
      <c r="F782" t="s">
        <v>13</v>
      </c>
    </row>
    <row r="783" spans="1:6">
      <c r="A783" t="s">
        <v>19</v>
      </c>
      <c r="B783" t="s">
        <v>43</v>
      </c>
      <c r="C783" t="s">
        <v>44</v>
      </c>
      <c r="D783" t="s">
        <v>1357</v>
      </c>
      <c r="E783" t="s">
        <v>1358</v>
      </c>
      <c r="F783" t="s">
        <v>13</v>
      </c>
    </row>
    <row r="784" spans="1:6">
      <c r="A784" t="s">
        <v>19</v>
      </c>
      <c r="B784" t="s">
        <v>43</v>
      </c>
      <c r="C784" t="s">
        <v>44</v>
      </c>
      <c r="D784" t="s">
        <v>1359</v>
      </c>
      <c r="E784" t="s">
        <v>1360</v>
      </c>
      <c r="F784" t="s">
        <v>13</v>
      </c>
    </row>
    <row r="785" spans="1:6">
      <c r="A785" t="s">
        <v>19</v>
      </c>
      <c r="B785" t="s">
        <v>78</v>
      </c>
      <c r="C785" t="s">
        <v>188</v>
      </c>
      <c r="D785" t="s">
        <v>1361</v>
      </c>
      <c r="E785" t="s">
        <v>1362</v>
      </c>
      <c r="F785" t="s">
        <v>12</v>
      </c>
    </row>
    <row r="786" spans="1:6">
      <c r="A786" t="s">
        <v>19</v>
      </c>
      <c r="B786" t="s">
        <v>78</v>
      </c>
      <c r="C786" t="s">
        <v>197</v>
      </c>
      <c r="D786" t="s">
        <v>1363</v>
      </c>
      <c r="E786" t="s">
        <v>569</v>
      </c>
      <c r="F786" t="s">
        <v>13</v>
      </c>
    </row>
    <row r="787" spans="1:6">
      <c r="A787" t="s">
        <v>19</v>
      </c>
      <c r="B787" t="s">
        <v>78</v>
      </c>
      <c r="C787" t="s">
        <v>197</v>
      </c>
      <c r="D787" t="s">
        <v>1364</v>
      </c>
      <c r="E787" t="s">
        <v>1365</v>
      </c>
      <c r="F787" t="s">
        <v>13</v>
      </c>
    </row>
    <row r="788" spans="1:6">
      <c r="A788" t="s">
        <v>19</v>
      </c>
      <c r="B788" t="s">
        <v>78</v>
      </c>
      <c r="C788" t="s">
        <v>211</v>
      </c>
      <c r="D788" t="s">
        <v>1366</v>
      </c>
      <c r="E788" t="s">
        <v>1367</v>
      </c>
      <c r="F788" t="s">
        <v>13</v>
      </c>
    </row>
    <row r="789" spans="1:6">
      <c r="A789" t="s">
        <v>19</v>
      </c>
      <c r="B789" t="s">
        <v>78</v>
      </c>
      <c r="C789" t="s">
        <v>211</v>
      </c>
      <c r="D789" t="s">
        <v>1368</v>
      </c>
      <c r="E789" t="s">
        <v>1369</v>
      </c>
      <c r="F789" t="s">
        <v>13</v>
      </c>
    </row>
    <row r="790" spans="1:6">
      <c r="A790" t="s">
        <v>19</v>
      </c>
      <c r="B790" t="s">
        <v>78</v>
      </c>
      <c r="C790" t="s">
        <v>211</v>
      </c>
      <c r="D790" t="s">
        <v>1370</v>
      </c>
      <c r="E790" t="s">
        <v>1371</v>
      </c>
      <c r="F790" t="s">
        <v>13</v>
      </c>
    </row>
    <row r="791" spans="1:6">
      <c r="A791" t="s">
        <v>19</v>
      </c>
      <c r="B791" t="s">
        <v>78</v>
      </c>
      <c r="C791" t="s">
        <v>214</v>
      </c>
      <c r="D791" t="s">
        <v>1372</v>
      </c>
      <c r="E791" t="s">
        <v>747</v>
      </c>
      <c r="F791" t="s">
        <v>12</v>
      </c>
    </row>
    <row r="792" spans="1:6">
      <c r="A792" t="s">
        <v>19</v>
      </c>
      <c r="B792" t="s">
        <v>78</v>
      </c>
      <c r="C792" t="s">
        <v>214</v>
      </c>
      <c r="D792" t="s">
        <v>1373</v>
      </c>
      <c r="E792" t="s">
        <v>1374</v>
      </c>
      <c r="F792" t="s">
        <v>13</v>
      </c>
    </row>
    <row r="793" spans="1:6">
      <c r="A793" t="s">
        <v>19</v>
      </c>
      <c r="B793" t="s">
        <v>133</v>
      </c>
      <c r="C793" t="s">
        <v>138</v>
      </c>
      <c r="D793" t="s">
        <v>1375</v>
      </c>
      <c r="E793" t="s">
        <v>1127</v>
      </c>
      <c r="F793" t="s">
        <v>13</v>
      </c>
    </row>
    <row r="794" spans="1:6">
      <c r="A794" t="s">
        <v>19</v>
      </c>
      <c r="B794" t="s">
        <v>133</v>
      </c>
      <c r="C794" t="s">
        <v>138</v>
      </c>
      <c r="D794" t="s">
        <v>1376</v>
      </c>
      <c r="E794" t="s">
        <v>71</v>
      </c>
      <c r="F794" t="s">
        <v>13</v>
      </c>
    </row>
    <row r="795" spans="1:6">
      <c r="A795" t="s">
        <v>19</v>
      </c>
      <c r="B795" t="s">
        <v>20</v>
      </c>
      <c r="C795" t="s">
        <v>109</v>
      </c>
      <c r="D795" t="s">
        <v>1377</v>
      </c>
      <c r="E795" t="s">
        <v>234</v>
      </c>
      <c r="F795" t="s">
        <v>12</v>
      </c>
    </row>
    <row r="796" spans="1:6">
      <c r="A796" t="s">
        <v>19</v>
      </c>
      <c r="B796" t="s">
        <v>20</v>
      </c>
      <c r="C796" t="s">
        <v>109</v>
      </c>
      <c r="D796" t="s">
        <v>1378</v>
      </c>
      <c r="E796" t="s">
        <v>1379</v>
      </c>
      <c r="F796" t="s">
        <v>13</v>
      </c>
    </row>
    <row r="797" spans="1:6">
      <c r="A797" t="s">
        <v>19</v>
      </c>
      <c r="B797" t="s">
        <v>20</v>
      </c>
      <c r="C797" t="s">
        <v>109</v>
      </c>
      <c r="D797" t="s">
        <v>1380</v>
      </c>
      <c r="E797" t="s">
        <v>1381</v>
      </c>
      <c r="F797" t="s">
        <v>13</v>
      </c>
    </row>
    <row r="798" spans="1:6">
      <c r="A798" t="s">
        <v>19</v>
      </c>
      <c r="B798" t="s">
        <v>20</v>
      </c>
      <c r="C798" t="s">
        <v>109</v>
      </c>
      <c r="D798" t="s">
        <v>1382</v>
      </c>
      <c r="E798" t="s">
        <v>494</v>
      </c>
      <c r="F798" t="s">
        <v>12</v>
      </c>
    </row>
    <row r="799" spans="1:6">
      <c r="A799" t="s">
        <v>19</v>
      </c>
      <c r="B799" t="s">
        <v>20</v>
      </c>
      <c r="C799" t="s">
        <v>109</v>
      </c>
      <c r="D799" t="s">
        <v>1383</v>
      </c>
      <c r="E799" t="s">
        <v>858</v>
      </c>
      <c r="F799" t="s">
        <v>12</v>
      </c>
    </row>
    <row r="800" spans="1:6">
      <c r="A800" t="s">
        <v>19</v>
      </c>
      <c r="B800" t="s">
        <v>20</v>
      </c>
      <c r="C800" t="s">
        <v>109</v>
      </c>
      <c r="D800" t="s">
        <v>1384</v>
      </c>
      <c r="E800" t="s">
        <v>1385</v>
      </c>
      <c r="F800" t="s">
        <v>13</v>
      </c>
    </row>
    <row r="801" spans="1:6">
      <c r="A801" t="s">
        <v>19</v>
      </c>
      <c r="B801" t="s">
        <v>20</v>
      </c>
      <c r="C801" t="s">
        <v>109</v>
      </c>
      <c r="D801" t="s">
        <v>1386</v>
      </c>
      <c r="E801" t="s">
        <v>1348</v>
      </c>
      <c r="F801" t="s">
        <v>13</v>
      </c>
    </row>
    <row r="802" spans="1:6">
      <c r="A802" t="s">
        <v>19</v>
      </c>
      <c r="B802" t="s">
        <v>20</v>
      </c>
      <c r="C802" t="s">
        <v>109</v>
      </c>
      <c r="D802" t="s">
        <v>1387</v>
      </c>
      <c r="E802" t="s">
        <v>987</v>
      </c>
      <c r="F802" t="s">
        <v>13</v>
      </c>
    </row>
    <row r="803" spans="1:6">
      <c r="A803" t="s">
        <v>19</v>
      </c>
      <c r="B803" t="s">
        <v>20</v>
      </c>
      <c r="C803" t="s">
        <v>109</v>
      </c>
      <c r="D803" t="s">
        <v>1388</v>
      </c>
      <c r="E803" t="s">
        <v>519</v>
      </c>
      <c r="F803" t="s">
        <v>13</v>
      </c>
    </row>
    <row r="804" spans="1:6">
      <c r="A804" t="s">
        <v>19</v>
      </c>
      <c r="B804" t="s">
        <v>20</v>
      </c>
      <c r="C804" t="s">
        <v>109</v>
      </c>
      <c r="D804" t="s">
        <v>1389</v>
      </c>
      <c r="E804" t="s">
        <v>234</v>
      </c>
      <c r="F804" t="s">
        <v>12</v>
      </c>
    </row>
    <row r="805" spans="1:6">
      <c r="A805" t="s">
        <v>19</v>
      </c>
      <c r="B805" t="s">
        <v>20</v>
      </c>
      <c r="C805" t="s">
        <v>109</v>
      </c>
      <c r="D805" t="s">
        <v>1390</v>
      </c>
      <c r="E805" t="s">
        <v>1391</v>
      </c>
      <c r="F805" t="s">
        <v>13</v>
      </c>
    </row>
    <row r="806" spans="1:6">
      <c r="A806" t="s">
        <v>19</v>
      </c>
      <c r="B806" t="s">
        <v>20</v>
      </c>
      <c r="C806" t="s">
        <v>21</v>
      </c>
      <c r="D806" t="s">
        <v>1392</v>
      </c>
      <c r="E806" t="s">
        <v>223</v>
      </c>
      <c r="F806" t="s">
        <v>12</v>
      </c>
    </row>
    <row r="807" spans="1:6">
      <c r="A807" t="s">
        <v>19</v>
      </c>
      <c r="B807" t="s">
        <v>20</v>
      </c>
      <c r="C807" t="s">
        <v>21</v>
      </c>
      <c r="D807" t="s">
        <v>1393</v>
      </c>
      <c r="E807" t="s">
        <v>655</v>
      </c>
      <c r="F807" t="s">
        <v>13</v>
      </c>
    </row>
    <row r="808" spans="1:6">
      <c r="A808" t="s">
        <v>19</v>
      </c>
      <c r="B808" t="s">
        <v>20</v>
      </c>
      <c r="C808" t="s">
        <v>106</v>
      </c>
      <c r="D808" t="s">
        <v>1394</v>
      </c>
      <c r="E808" t="s">
        <v>480</v>
      </c>
      <c r="F808" t="s">
        <v>12</v>
      </c>
    </row>
    <row r="809" spans="1:6">
      <c r="A809" t="s">
        <v>19</v>
      </c>
      <c r="B809" t="s">
        <v>20</v>
      </c>
      <c r="C809" t="s">
        <v>106</v>
      </c>
      <c r="D809" t="s">
        <v>1395</v>
      </c>
      <c r="E809" t="s">
        <v>267</v>
      </c>
      <c r="F809" t="s">
        <v>12</v>
      </c>
    </row>
    <row r="810" spans="1:6">
      <c r="A810" t="s">
        <v>19</v>
      </c>
      <c r="B810" t="s">
        <v>20</v>
      </c>
      <c r="C810" t="s">
        <v>16</v>
      </c>
      <c r="D810" t="s">
        <v>1396</v>
      </c>
      <c r="E810" t="s">
        <v>1397</v>
      </c>
      <c r="F810" t="s">
        <v>13</v>
      </c>
    </row>
    <row r="811" spans="1:6">
      <c r="A811" t="s">
        <v>19</v>
      </c>
      <c r="B811" t="s">
        <v>55</v>
      </c>
      <c r="C811" t="s">
        <v>58</v>
      </c>
      <c r="D811" t="s">
        <v>1398</v>
      </c>
      <c r="E811" t="s">
        <v>1399</v>
      </c>
      <c r="F811" t="s">
        <v>13</v>
      </c>
    </row>
    <row r="812" spans="1:6">
      <c r="A812" t="s">
        <v>19</v>
      </c>
      <c r="B812" t="s">
        <v>55</v>
      </c>
      <c r="C812" t="s">
        <v>260</v>
      </c>
      <c r="D812" t="s">
        <v>1400</v>
      </c>
      <c r="E812" t="s">
        <v>1401</v>
      </c>
      <c r="F812" t="s">
        <v>13</v>
      </c>
    </row>
    <row r="813" spans="1:6">
      <c r="A813" t="s">
        <v>19</v>
      </c>
      <c r="B813" t="s">
        <v>55</v>
      </c>
      <c r="C813" t="s">
        <v>260</v>
      </c>
      <c r="D813" t="s">
        <v>1402</v>
      </c>
      <c r="E813" t="s">
        <v>1403</v>
      </c>
      <c r="F813" t="s">
        <v>13</v>
      </c>
    </row>
    <row r="814" spans="1:6">
      <c r="A814" t="s">
        <v>19</v>
      </c>
      <c r="B814" t="s">
        <v>93</v>
      </c>
      <c r="C814" t="s">
        <v>94</v>
      </c>
      <c r="D814" t="s">
        <v>1404</v>
      </c>
      <c r="E814" t="s">
        <v>1405</v>
      </c>
      <c r="F814" t="s">
        <v>13</v>
      </c>
    </row>
    <row r="815" spans="1:6">
      <c r="A815" t="s">
        <v>19</v>
      </c>
      <c r="B815" t="s">
        <v>93</v>
      </c>
      <c r="C815" t="s">
        <v>94</v>
      </c>
      <c r="D815" t="s">
        <v>1406</v>
      </c>
      <c r="E815" t="s">
        <v>1407</v>
      </c>
      <c r="F815" t="s">
        <v>13</v>
      </c>
    </row>
    <row r="816" spans="1:6">
      <c r="A816" t="s">
        <v>19</v>
      </c>
      <c r="B816" t="s">
        <v>93</v>
      </c>
      <c r="C816" t="s">
        <v>94</v>
      </c>
      <c r="D816" t="s">
        <v>1408</v>
      </c>
      <c r="E816" t="s">
        <v>1409</v>
      </c>
      <c r="F816" t="s">
        <v>13</v>
      </c>
    </row>
    <row r="817" spans="1:6">
      <c r="A817" t="s">
        <v>19</v>
      </c>
      <c r="B817" t="s">
        <v>93</v>
      </c>
      <c r="C817" t="s">
        <v>94</v>
      </c>
      <c r="D817" t="s">
        <v>1410</v>
      </c>
      <c r="E817" t="s">
        <v>1411</v>
      </c>
      <c r="F817" t="s">
        <v>13</v>
      </c>
    </row>
    <row r="818" spans="1:6">
      <c r="A818" t="s">
        <v>19</v>
      </c>
      <c r="B818" t="s">
        <v>93</v>
      </c>
      <c r="C818" t="s">
        <v>94</v>
      </c>
      <c r="D818" t="s">
        <v>1412</v>
      </c>
      <c r="E818" t="s">
        <v>1413</v>
      </c>
      <c r="F818" t="s">
        <v>13</v>
      </c>
    </row>
    <row r="819" spans="1:6">
      <c r="A819" t="s">
        <v>19</v>
      </c>
      <c r="B819" t="s">
        <v>93</v>
      </c>
      <c r="C819" t="s">
        <v>94</v>
      </c>
      <c r="D819" t="s">
        <v>1414</v>
      </c>
      <c r="E819" t="s">
        <v>1415</v>
      </c>
      <c r="F819" t="s">
        <v>13</v>
      </c>
    </row>
    <row r="820" spans="1:6">
      <c r="A820" t="s">
        <v>19</v>
      </c>
      <c r="B820" t="s">
        <v>93</v>
      </c>
      <c r="C820" t="s">
        <v>94</v>
      </c>
      <c r="D820" t="s">
        <v>1416</v>
      </c>
      <c r="E820" t="s">
        <v>1417</v>
      </c>
      <c r="F820" t="s">
        <v>13</v>
      </c>
    </row>
    <row r="821" spans="1:6">
      <c r="A821" t="s">
        <v>19</v>
      </c>
      <c r="B821" t="s">
        <v>93</v>
      </c>
      <c r="C821" t="s">
        <v>94</v>
      </c>
      <c r="D821" t="s">
        <v>1418</v>
      </c>
      <c r="E821" t="s">
        <v>823</v>
      </c>
      <c r="F821" t="s">
        <v>13</v>
      </c>
    </row>
    <row r="822" spans="1:6">
      <c r="A822" t="s">
        <v>19</v>
      </c>
      <c r="B822" t="s">
        <v>93</v>
      </c>
      <c r="C822" t="s">
        <v>94</v>
      </c>
      <c r="D822" t="s">
        <v>1419</v>
      </c>
      <c r="E822" t="s">
        <v>1420</v>
      </c>
      <c r="F822" t="s">
        <v>13</v>
      </c>
    </row>
    <row r="823" spans="1:6">
      <c r="A823" t="s">
        <v>19</v>
      </c>
      <c r="B823" t="s">
        <v>93</v>
      </c>
      <c r="C823" t="s">
        <v>94</v>
      </c>
      <c r="D823" t="s">
        <v>1421</v>
      </c>
      <c r="E823" t="s">
        <v>924</v>
      </c>
      <c r="F823" t="s">
        <v>13</v>
      </c>
    </row>
    <row r="824" spans="1:6">
      <c r="A824" t="s">
        <v>19</v>
      </c>
      <c r="B824" t="s">
        <v>82</v>
      </c>
      <c r="C824" t="s">
        <v>86</v>
      </c>
      <c r="D824" t="s">
        <v>1422</v>
      </c>
      <c r="E824" t="s">
        <v>11</v>
      </c>
      <c r="F824" t="s">
        <v>12</v>
      </c>
    </row>
    <row r="825" spans="1:6">
      <c r="A825" t="s">
        <v>19</v>
      </c>
      <c r="B825" t="s">
        <v>82</v>
      </c>
      <c r="C825" t="s">
        <v>86</v>
      </c>
      <c r="D825" t="s">
        <v>1423</v>
      </c>
      <c r="E825" t="s">
        <v>1424</v>
      </c>
      <c r="F825" t="s">
        <v>13</v>
      </c>
    </row>
    <row r="826" spans="1:6">
      <c r="A826" t="s">
        <v>19</v>
      </c>
      <c r="B826" t="s">
        <v>231</v>
      </c>
      <c r="C826" t="s">
        <v>232</v>
      </c>
      <c r="D826" t="s">
        <v>1425</v>
      </c>
      <c r="E826" t="s">
        <v>1426</v>
      </c>
      <c r="F826" t="s">
        <v>13</v>
      </c>
    </row>
    <row r="827" spans="1:6">
      <c r="A827" t="s">
        <v>19</v>
      </c>
      <c r="B827" t="s">
        <v>231</v>
      </c>
      <c r="C827" t="s">
        <v>232</v>
      </c>
      <c r="D827" t="s">
        <v>1427</v>
      </c>
      <c r="E827" t="s">
        <v>68</v>
      </c>
      <c r="F827" t="s">
        <v>12</v>
      </c>
    </row>
    <row r="828" spans="1:6">
      <c r="A828" t="s">
        <v>19</v>
      </c>
      <c r="B828" t="s">
        <v>31</v>
      </c>
      <c r="C828" t="s">
        <v>114</v>
      </c>
      <c r="D828" t="s">
        <v>1428</v>
      </c>
      <c r="E828" t="s">
        <v>137</v>
      </c>
      <c r="F828" t="s">
        <v>12</v>
      </c>
    </row>
    <row r="829" spans="1:6">
      <c r="A829" t="s">
        <v>19</v>
      </c>
      <c r="B829" t="s">
        <v>31</v>
      </c>
      <c r="C829" t="s">
        <v>114</v>
      </c>
      <c r="D829" t="s">
        <v>1429</v>
      </c>
      <c r="E829" t="s">
        <v>1430</v>
      </c>
      <c r="F829" t="s">
        <v>13</v>
      </c>
    </row>
    <row r="830" spans="1:6">
      <c r="A830" t="s">
        <v>19</v>
      </c>
      <c r="B830" t="s">
        <v>31</v>
      </c>
      <c r="C830" t="s">
        <v>114</v>
      </c>
      <c r="D830" t="s">
        <v>1431</v>
      </c>
      <c r="E830" t="s">
        <v>1432</v>
      </c>
      <c r="F830" t="s">
        <v>13</v>
      </c>
    </row>
    <row r="831" spans="1:6">
      <c r="A831" t="s">
        <v>19</v>
      </c>
      <c r="B831" t="s">
        <v>31</v>
      </c>
      <c r="C831" t="s">
        <v>114</v>
      </c>
      <c r="D831" t="s">
        <v>1433</v>
      </c>
      <c r="E831" t="s">
        <v>13</v>
      </c>
      <c r="F831" t="s">
        <v>13</v>
      </c>
    </row>
    <row r="832" spans="1:6">
      <c r="A832" t="s">
        <v>19</v>
      </c>
      <c r="B832" t="s">
        <v>31</v>
      </c>
      <c r="C832" t="s">
        <v>33</v>
      </c>
      <c r="D832" t="s">
        <v>1434</v>
      </c>
      <c r="E832" t="s">
        <v>1435</v>
      </c>
      <c r="F832" t="s">
        <v>13</v>
      </c>
    </row>
    <row r="833" spans="1:6">
      <c r="A833" t="s">
        <v>19</v>
      </c>
      <c r="B833" t="s">
        <v>31</v>
      </c>
      <c r="C833" t="s">
        <v>124</v>
      </c>
      <c r="D833" t="s">
        <v>1436</v>
      </c>
      <c r="E833" t="s">
        <v>1437</v>
      </c>
      <c r="F833" t="s">
        <v>13</v>
      </c>
    </row>
    <row r="834" spans="1:6">
      <c r="A834" t="s">
        <v>19</v>
      </c>
      <c r="B834" t="s">
        <v>31</v>
      </c>
      <c r="C834" t="s">
        <v>124</v>
      </c>
      <c r="D834" t="s">
        <v>1438</v>
      </c>
      <c r="E834" t="s">
        <v>657</v>
      </c>
      <c r="F834" t="s">
        <v>13</v>
      </c>
    </row>
    <row r="835" spans="1:6">
      <c r="A835" t="s">
        <v>19</v>
      </c>
      <c r="B835" t="s">
        <v>31</v>
      </c>
      <c r="C835" t="s">
        <v>120</v>
      </c>
      <c r="D835" t="s">
        <v>1439</v>
      </c>
      <c r="E835" t="s">
        <v>1440</v>
      </c>
      <c r="F835" t="s">
        <v>13</v>
      </c>
    </row>
    <row r="836" spans="1:6">
      <c r="A836" t="s">
        <v>19</v>
      </c>
      <c r="B836" t="s">
        <v>31</v>
      </c>
      <c r="C836" t="s">
        <v>120</v>
      </c>
      <c r="D836" t="s">
        <v>1441</v>
      </c>
      <c r="E836" t="s">
        <v>1442</v>
      </c>
      <c r="F836" t="s">
        <v>13</v>
      </c>
    </row>
    <row r="837" spans="1:6">
      <c r="A837" t="s">
        <v>19</v>
      </c>
      <c r="B837" t="s">
        <v>177</v>
      </c>
      <c r="C837" t="s">
        <v>180</v>
      </c>
      <c r="D837" t="s">
        <v>1443</v>
      </c>
      <c r="E837" t="s">
        <v>875</v>
      </c>
      <c r="F837" t="s">
        <v>13</v>
      </c>
    </row>
    <row r="838" spans="1:6">
      <c r="A838" t="s">
        <v>19</v>
      </c>
      <c r="B838" t="s">
        <v>177</v>
      </c>
      <c r="C838" t="s">
        <v>180</v>
      </c>
      <c r="D838" t="s">
        <v>1444</v>
      </c>
      <c r="E838" t="s">
        <v>1445</v>
      </c>
      <c r="F838" t="s">
        <v>13</v>
      </c>
    </row>
    <row r="839" spans="1:6">
      <c r="A839" t="s">
        <v>19</v>
      </c>
      <c r="B839" t="s">
        <v>126</v>
      </c>
      <c r="C839" t="s">
        <v>129</v>
      </c>
      <c r="D839" t="s">
        <v>1446</v>
      </c>
      <c r="E839" t="s">
        <v>1362</v>
      </c>
      <c r="F839" t="s">
        <v>12</v>
      </c>
    </row>
    <row r="840" spans="1:6">
      <c r="A840" t="s">
        <v>19</v>
      </c>
      <c r="B840" t="s">
        <v>126</v>
      </c>
      <c r="C840" t="s">
        <v>129</v>
      </c>
      <c r="D840" t="s">
        <v>1447</v>
      </c>
      <c r="E840" t="s">
        <v>535</v>
      </c>
      <c r="F840" t="s">
        <v>13</v>
      </c>
    </row>
    <row r="841" spans="1:6">
      <c r="A841" t="s">
        <v>19</v>
      </c>
      <c r="B841" t="s">
        <v>25</v>
      </c>
      <c r="C841" t="s">
        <v>97</v>
      </c>
      <c r="D841" t="s">
        <v>1448</v>
      </c>
      <c r="E841" t="s">
        <v>389</v>
      </c>
      <c r="F841" t="s">
        <v>12</v>
      </c>
    </row>
    <row r="842" spans="1:6">
      <c r="A842" t="s">
        <v>19</v>
      </c>
      <c r="B842" t="s">
        <v>25</v>
      </c>
      <c r="C842" t="s">
        <v>97</v>
      </c>
      <c r="D842" t="s">
        <v>1449</v>
      </c>
      <c r="E842" t="s">
        <v>1450</v>
      </c>
      <c r="F842" t="s">
        <v>12</v>
      </c>
    </row>
    <row r="843" spans="1:6">
      <c r="A843" t="s">
        <v>19</v>
      </c>
      <c r="B843" t="s">
        <v>25</v>
      </c>
      <c r="C843" t="s">
        <v>44</v>
      </c>
      <c r="D843" t="s">
        <v>1451</v>
      </c>
      <c r="E843" t="s">
        <v>385</v>
      </c>
      <c r="F843" t="s">
        <v>12</v>
      </c>
    </row>
    <row r="844" spans="1:6">
      <c r="A844" t="s">
        <v>19</v>
      </c>
      <c r="B844" t="s">
        <v>25</v>
      </c>
      <c r="C844" t="s">
        <v>97</v>
      </c>
      <c r="D844" t="s">
        <v>1452</v>
      </c>
      <c r="E844" t="s">
        <v>891</v>
      </c>
      <c r="F844" t="s">
        <v>12</v>
      </c>
    </row>
    <row r="845" spans="1:6">
      <c r="A845" t="s">
        <v>19</v>
      </c>
      <c r="B845" t="s">
        <v>25</v>
      </c>
      <c r="C845" t="s">
        <v>97</v>
      </c>
      <c r="D845" t="s">
        <v>1453</v>
      </c>
      <c r="E845" t="s">
        <v>41</v>
      </c>
      <c r="F845" t="s">
        <v>12</v>
      </c>
    </row>
    <row r="846" spans="1:6">
      <c r="A846" t="s">
        <v>19</v>
      </c>
      <c r="B846" t="s">
        <v>25</v>
      </c>
      <c r="C846" t="s">
        <v>97</v>
      </c>
      <c r="D846" t="s">
        <v>1454</v>
      </c>
      <c r="E846" t="s">
        <v>287</v>
      </c>
      <c r="F846" t="s">
        <v>12</v>
      </c>
    </row>
    <row r="847" spans="1:6">
      <c r="A847" t="s">
        <v>19</v>
      </c>
      <c r="B847" t="s">
        <v>25</v>
      </c>
      <c r="C847" t="s">
        <v>97</v>
      </c>
      <c r="D847" t="s">
        <v>1455</v>
      </c>
      <c r="E847" t="s">
        <v>53</v>
      </c>
      <c r="F847" t="s">
        <v>12</v>
      </c>
    </row>
    <row r="848" spans="1:6">
      <c r="A848" t="s">
        <v>19</v>
      </c>
      <c r="B848" t="s">
        <v>25</v>
      </c>
      <c r="C848" t="s">
        <v>97</v>
      </c>
      <c r="D848" t="s">
        <v>1456</v>
      </c>
      <c r="E848" t="s">
        <v>1323</v>
      </c>
      <c r="F848" t="s">
        <v>13</v>
      </c>
    </row>
    <row r="849" spans="1:6">
      <c r="A849" t="s">
        <v>19</v>
      </c>
      <c r="B849" t="s">
        <v>25</v>
      </c>
      <c r="C849" t="s">
        <v>26</v>
      </c>
      <c r="D849" t="s">
        <v>1457</v>
      </c>
      <c r="E849" t="s">
        <v>777</v>
      </c>
      <c r="F849" t="s">
        <v>13</v>
      </c>
    </row>
    <row r="850" spans="1:6">
      <c r="A850" t="s">
        <v>19</v>
      </c>
      <c r="B850" t="s">
        <v>25</v>
      </c>
      <c r="C850" t="s">
        <v>97</v>
      </c>
      <c r="D850" t="s">
        <v>1458</v>
      </c>
      <c r="E850" t="s">
        <v>1459</v>
      </c>
      <c r="F850" t="s">
        <v>12</v>
      </c>
    </row>
    <row r="851" spans="1:6">
      <c r="A851" t="s">
        <v>19</v>
      </c>
      <c r="B851" t="s">
        <v>25</v>
      </c>
      <c r="C851" t="s">
        <v>97</v>
      </c>
      <c r="D851" t="s">
        <v>1460</v>
      </c>
      <c r="E851" t="s">
        <v>565</v>
      </c>
      <c r="F851" t="s">
        <v>12</v>
      </c>
    </row>
    <row r="852" spans="1:6">
      <c r="A852" t="s">
        <v>19</v>
      </c>
      <c r="B852" t="s">
        <v>25</v>
      </c>
      <c r="C852" t="s">
        <v>97</v>
      </c>
      <c r="D852" t="s">
        <v>1461</v>
      </c>
      <c r="E852" t="s">
        <v>176</v>
      </c>
      <c r="F852" t="s">
        <v>12</v>
      </c>
    </row>
    <row r="853" spans="1:6">
      <c r="A853" t="s">
        <v>19</v>
      </c>
      <c r="B853" t="s">
        <v>25</v>
      </c>
      <c r="C853" t="s">
        <v>97</v>
      </c>
      <c r="D853" t="s">
        <v>1462</v>
      </c>
      <c r="E853" t="s">
        <v>1463</v>
      </c>
      <c r="F853" t="s">
        <v>12</v>
      </c>
    </row>
    <row r="854" spans="1:6">
      <c r="A854" t="s">
        <v>19</v>
      </c>
      <c r="B854" t="s">
        <v>25</v>
      </c>
      <c r="C854" t="s">
        <v>97</v>
      </c>
      <c r="D854" t="s">
        <v>1464</v>
      </c>
      <c r="E854" t="s">
        <v>234</v>
      </c>
      <c r="F854" t="s">
        <v>12</v>
      </c>
    </row>
    <row r="855" spans="1:6">
      <c r="A855" t="s">
        <v>19</v>
      </c>
      <c r="B855" t="s">
        <v>25</v>
      </c>
      <c r="C855" t="s">
        <v>97</v>
      </c>
      <c r="D855" t="s">
        <v>1465</v>
      </c>
      <c r="E855" t="s">
        <v>103</v>
      </c>
      <c r="F855" t="s">
        <v>12</v>
      </c>
    </row>
    <row r="856" spans="1:6">
      <c r="A856" t="s">
        <v>19</v>
      </c>
      <c r="B856" t="s">
        <v>25</v>
      </c>
      <c r="C856" t="s">
        <v>97</v>
      </c>
      <c r="D856" t="s">
        <v>1466</v>
      </c>
      <c r="E856" t="s">
        <v>371</v>
      </c>
      <c r="F856" t="s">
        <v>12</v>
      </c>
    </row>
    <row r="857" spans="1:6">
      <c r="A857" t="s">
        <v>19</v>
      </c>
      <c r="B857" t="s">
        <v>25</v>
      </c>
      <c r="C857" t="s">
        <v>97</v>
      </c>
      <c r="D857" t="s">
        <v>1467</v>
      </c>
      <c r="E857" t="s">
        <v>246</v>
      </c>
      <c r="F857" t="s">
        <v>12</v>
      </c>
    </row>
    <row r="858" spans="1:6">
      <c r="A858" t="s">
        <v>19</v>
      </c>
      <c r="B858" t="s">
        <v>25</v>
      </c>
      <c r="C858" t="s">
        <v>97</v>
      </c>
      <c r="D858" t="s">
        <v>1468</v>
      </c>
      <c r="E858" t="s">
        <v>389</v>
      </c>
      <c r="F858" t="s">
        <v>12</v>
      </c>
    </row>
    <row r="859" spans="1:6">
      <c r="A859" t="s">
        <v>19</v>
      </c>
      <c r="B859" t="s">
        <v>25</v>
      </c>
      <c r="C859" t="s">
        <v>97</v>
      </c>
      <c r="D859" t="s">
        <v>1469</v>
      </c>
      <c r="E859" t="s">
        <v>51</v>
      </c>
      <c r="F859" t="s">
        <v>12</v>
      </c>
    </row>
    <row r="860" spans="1:6">
      <c r="A860" t="s">
        <v>19</v>
      </c>
      <c r="B860" t="s">
        <v>25</v>
      </c>
      <c r="C860" t="s">
        <v>97</v>
      </c>
      <c r="D860" t="s">
        <v>1470</v>
      </c>
      <c r="E860" t="s">
        <v>871</v>
      </c>
      <c r="F860" t="s">
        <v>12</v>
      </c>
    </row>
    <row r="861" spans="1:6">
      <c r="A861" t="s">
        <v>19</v>
      </c>
      <c r="B861" t="s">
        <v>25</v>
      </c>
      <c r="C861" t="s">
        <v>97</v>
      </c>
      <c r="D861" t="s">
        <v>1471</v>
      </c>
      <c r="E861" t="s">
        <v>11</v>
      </c>
      <c r="F861" t="s">
        <v>12</v>
      </c>
    </row>
    <row r="862" spans="1:6">
      <c r="A862" t="s">
        <v>19</v>
      </c>
      <c r="B862" t="s">
        <v>25</v>
      </c>
      <c r="C862" t="s">
        <v>97</v>
      </c>
      <c r="D862" t="s">
        <v>1472</v>
      </c>
      <c r="E862" t="s">
        <v>1473</v>
      </c>
      <c r="F862" t="s">
        <v>13</v>
      </c>
    </row>
    <row r="863" spans="1:6">
      <c r="A863" t="s">
        <v>19</v>
      </c>
      <c r="B863" t="s">
        <v>25</v>
      </c>
      <c r="C863" t="s">
        <v>97</v>
      </c>
      <c r="D863" t="s">
        <v>1474</v>
      </c>
      <c r="E863" t="s">
        <v>51</v>
      </c>
      <c r="F863" t="s">
        <v>12</v>
      </c>
    </row>
    <row r="864" spans="1:6">
      <c r="A864" t="s">
        <v>19</v>
      </c>
      <c r="B864" t="s">
        <v>25</v>
      </c>
      <c r="C864" t="s">
        <v>97</v>
      </c>
      <c r="D864" t="s">
        <v>1475</v>
      </c>
      <c r="E864" t="s">
        <v>371</v>
      </c>
      <c r="F864" t="s">
        <v>12</v>
      </c>
    </row>
    <row r="865" spans="1:6">
      <c r="A865" t="s">
        <v>19</v>
      </c>
      <c r="B865" t="s">
        <v>25</v>
      </c>
      <c r="C865" t="s">
        <v>97</v>
      </c>
      <c r="D865" t="s">
        <v>1476</v>
      </c>
      <c r="E865" t="s">
        <v>1477</v>
      </c>
      <c r="F865" t="s">
        <v>12</v>
      </c>
    </row>
    <row r="866" spans="1:6">
      <c r="A866" t="s">
        <v>19</v>
      </c>
      <c r="B866" t="s">
        <v>25</v>
      </c>
      <c r="C866" t="s">
        <v>97</v>
      </c>
      <c r="D866" t="s">
        <v>1478</v>
      </c>
      <c r="E866" t="s">
        <v>1479</v>
      </c>
      <c r="F866" t="s">
        <v>12</v>
      </c>
    </row>
    <row r="867" spans="1:6">
      <c r="A867" t="s">
        <v>19</v>
      </c>
      <c r="B867" t="s">
        <v>25</v>
      </c>
      <c r="C867" t="s">
        <v>97</v>
      </c>
      <c r="D867" t="s">
        <v>1480</v>
      </c>
      <c r="E867" t="s">
        <v>51</v>
      </c>
      <c r="F867" t="s">
        <v>12</v>
      </c>
    </row>
    <row r="868" spans="1:6">
      <c r="A868" t="s">
        <v>19</v>
      </c>
      <c r="B868" t="s">
        <v>25</v>
      </c>
      <c r="C868" t="s">
        <v>97</v>
      </c>
      <c r="D868" t="s">
        <v>1481</v>
      </c>
      <c r="E868" t="s">
        <v>287</v>
      </c>
      <c r="F868" t="s">
        <v>12</v>
      </c>
    </row>
    <row r="869" spans="1:6">
      <c r="A869" t="s">
        <v>19</v>
      </c>
      <c r="B869" t="s">
        <v>25</v>
      </c>
      <c r="C869" t="s">
        <v>97</v>
      </c>
      <c r="D869" t="s">
        <v>1482</v>
      </c>
      <c r="E869" t="s">
        <v>1483</v>
      </c>
      <c r="F869" t="s">
        <v>13</v>
      </c>
    </row>
    <row r="870" spans="1:6">
      <c r="A870" t="s">
        <v>19</v>
      </c>
      <c r="B870" t="s">
        <v>25</v>
      </c>
      <c r="C870" t="s">
        <v>97</v>
      </c>
      <c r="D870" t="s">
        <v>1484</v>
      </c>
      <c r="E870" t="s">
        <v>858</v>
      </c>
      <c r="F870" t="s">
        <v>12</v>
      </c>
    </row>
    <row r="871" spans="1:6">
      <c r="A871" t="s">
        <v>19</v>
      </c>
      <c r="B871" t="s">
        <v>25</v>
      </c>
      <c r="C871" t="s">
        <v>97</v>
      </c>
      <c r="D871" t="s">
        <v>1485</v>
      </c>
      <c r="E871" t="s">
        <v>1486</v>
      </c>
      <c r="F871" t="s">
        <v>13</v>
      </c>
    </row>
    <row r="872" spans="1:6">
      <c r="A872" t="s">
        <v>19</v>
      </c>
      <c r="B872" t="s">
        <v>25</v>
      </c>
      <c r="C872" t="s">
        <v>97</v>
      </c>
      <c r="D872" t="s">
        <v>1487</v>
      </c>
      <c r="E872" t="s">
        <v>359</v>
      </c>
      <c r="F872" t="s">
        <v>12</v>
      </c>
    </row>
    <row r="873" spans="1:6">
      <c r="A873" t="s">
        <v>19</v>
      </c>
      <c r="B873" t="s">
        <v>25</v>
      </c>
      <c r="C873" t="s">
        <v>97</v>
      </c>
      <c r="D873" t="s">
        <v>1488</v>
      </c>
      <c r="E873" t="s">
        <v>1489</v>
      </c>
      <c r="F873" t="s">
        <v>13</v>
      </c>
    </row>
    <row r="874" spans="1:6">
      <c r="A874" t="s">
        <v>19</v>
      </c>
      <c r="B874" t="s">
        <v>25</v>
      </c>
      <c r="C874" t="s">
        <v>97</v>
      </c>
      <c r="D874" t="s">
        <v>1490</v>
      </c>
      <c r="E874" t="s">
        <v>514</v>
      </c>
      <c r="F874" t="s">
        <v>12</v>
      </c>
    </row>
    <row r="875" spans="1:6">
      <c r="A875" t="s">
        <v>19</v>
      </c>
      <c r="B875" t="s">
        <v>25</v>
      </c>
      <c r="C875" t="s">
        <v>97</v>
      </c>
      <c r="D875" t="s">
        <v>1491</v>
      </c>
      <c r="E875" t="s">
        <v>1492</v>
      </c>
      <c r="F875" t="s">
        <v>13</v>
      </c>
    </row>
    <row r="876" spans="1:6">
      <c r="A876" t="s">
        <v>19</v>
      </c>
      <c r="B876" t="s">
        <v>25</v>
      </c>
      <c r="C876" t="s">
        <v>97</v>
      </c>
      <c r="D876" t="s">
        <v>1493</v>
      </c>
      <c r="E876" t="s">
        <v>1494</v>
      </c>
      <c r="F876" t="s">
        <v>13</v>
      </c>
    </row>
    <row r="877" spans="1:6">
      <c r="A877" t="s">
        <v>19</v>
      </c>
      <c r="B877" t="s">
        <v>25</v>
      </c>
      <c r="C877" t="s">
        <v>97</v>
      </c>
      <c r="D877" t="s">
        <v>1495</v>
      </c>
      <c r="E877" t="s">
        <v>1496</v>
      </c>
      <c r="F877" t="s">
        <v>13</v>
      </c>
    </row>
    <row r="878" spans="1:6">
      <c r="A878" t="s">
        <v>19</v>
      </c>
      <c r="B878" t="s">
        <v>25</v>
      </c>
      <c r="C878" t="s">
        <v>97</v>
      </c>
      <c r="D878" t="s">
        <v>1497</v>
      </c>
      <c r="E878" t="s">
        <v>1056</v>
      </c>
      <c r="F878" t="s">
        <v>13</v>
      </c>
    </row>
    <row r="879" spans="1:6">
      <c r="A879" t="s">
        <v>19</v>
      </c>
      <c r="B879" t="s">
        <v>25</v>
      </c>
      <c r="C879" t="s">
        <v>97</v>
      </c>
      <c r="D879" t="s">
        <v>1498</v>
      </c>
      <c r="E879" t="s">
        <v>1348</v>
      </c>
      <c r="F879" t="s">
        <v>13</v>
      </c>
    </row>
    <row r="880" spans="1:6">
      <c r="A880" t="s">
        <v>19</v>
      </c>
      <c r="B880" t="s">
        <v>25</v>
      </c>
      <c r="C880" t="s">
        <v>97</v>
      </c>
      <c r="D880" t="s">
        <v>1499</v>
      </c>
      <c r="E880" t="s">
        <v>285</v>
      </c>
      <c r="F880" t="s">
        <v>12</v>
      </c>
    </row>
    <row r="881" spans="1:6">
      <c r="A881" t="s">
        <v>19</v>
      </c>
      <c r="B881" t="s">
        <v>25</v>
      </c>
      <c r="C881" t="s">
        <v>97</v>
      </c>
      <c r="D881" t="s">
        <v>1500</v>
      </c>
      <c r="E881" t="s">
        <v>341</v>
      </c>
      <c r="F881" t="s">
        <v>12</v>
      </c>
    </row>
    <row r="882" spans="1:6">
      <c r="A882" t="s">
        <v>19</v>
      </c>
      <c r="B882" t="s">
        <v>25</v>
      </c>
      <c r="C882" t="s">
        <v>97</v>
      </c>
      <c r="D882" t="s">
        <v>1501</v>
      </c>
      <c r="E882" t="s">
        <v>1502</v>
      </c>
      <c r="F882" t="s">
        <v>13</v>
      </c>
    </row>
    <row r="883" spans="1:6">
      <c r="A883" t="s">
        <v>19</v>
      </c>
      <c r="B883" t="s">
        <v>25</v>
      </c>
      <c r="C883" t="s">
        <v>97</v>
      </c>
      <c r="D883" t="s">
        <v>1503</v>
      </c>
      <c r="E883" t="s">
        <v>1504</v>
      </c>
      <c r="F883" t="s">
        <v>13</v>
      </c>
    </row>
    <row r="884" spans="1:6">
      <c r="A884" t="s">
        <v>19</v>
      </c>
      <c r="B884" t="s">
        <v>25</v>
      </c>
      <c r="C884" t="s">
        <v>97</v>
      </c>
      <c r="D884" t="s">
        <v>1505</v>
      </c>
      <c r="E884" t="s">
        <v>1506</v>
      </c>
      <c r="F884" t="s">
        <v>13</v>
      </c>
    </row>
    <row r="885" spans="1:6">
      <c r="A885" t="s">
        <v>19</v>
      </c>
      <c r="B885" t="s">
        <v>25</v>
      </c>
      <c r="C885" t="s">
        <v>97</v>
      </c>
      <c r="D885" t="s">
        <v>1507</v>
      </c>
      <c r="E885" t="s">
        <v>514</v>
      </c>
      <c r="F885" t="s">
        <v>12</v>
      </c>
    </row>
    <row r="886" spans="1:6">
      <c r="A886" t="s">
        <v>19</v>
      </c>
      <c r="B886" t="s">
        <v>25</v>
      </c>
      <c r="C886" t="s">
        <v>97</v>
      </c>
      <c r="D886" t="s">
        <v>1508</v>
      </c>
      <c r="E886" t="s">
        <v>1509</v>
      </c>
      <c r="F886" t="s">
        <v>13</v>
      </c>
    </row>
    <row r="887" spans="1:6">
      <c r="A887" t="s">
        <v>19</v>
      </c>
      <c r="B887" t="s">
        <v>25</v>
      </c>
      <c r="C887" t="s">
        <v>97</v>
      </c>
      <c r="D887" t="s">
        <v>1510</v>
      </c>
      <c r="E887" t="s">
        <v>1511</v>
      </c>
      <c r="F887" t="s">
        <v>13</v>
      </c>
    </row>
    <row r="888" spans="1:6">
      <c r="A888" t="s">
        <v>19</v>
      </c>
      <c r="B888" t="s">
        <v>25</v>
      </c>
      <c r="C888" t="s">
        <v>97</v>
      </c>
      <c r="D888" t="s">
        <v>1512</v>
      </c>
      <c r="E888" t="s">
        <v>1513</v>
      </c>
      <c r="F888" t="s">
        <v>13</v>
      </c>
    </row>
    <row r="889" spans="1:6">
      <c r="A889" t="s">
        <v>19</v>
      </c>
      <c r="B889" t="s">
        <v>25</v>
      </c>
      <c r="C889" t="s">
        <v>97</v>
      </c>
      <c r="D889" t="s">
        <v>1514</v>
      </c>
      <c r="E889" t="s">
        <v>759</v>
      </c>
      <c r="F889" t="s">
        <v>13</v>
      </c>
    </row>
    <row r="890" spans="1:6">
      <c r="A890" t="s">
        <v>19</v>
      </c>
      <c r="B890" t="s">
        <v>25</v>
      </c>
      <c r="C890" t="s">
        <v>97</v>
      </c>
      <c r="D890" t="s">
        <v>1515</v>
      </c>
      <c r="E890" t="s">
        <v>348</v>
      </c>
      <c r="F890" t="s">
        <v>13</v>
      </c>
    </row>
    <row r="891" spans="1:6">
      <c r="A891" t="s">
        <v>19</v>
      </c>
      <c r="B891" t="s">
        <v>25</v>
      </c>
      <c r="C891" t="s">
        <v>97</v>
      </c>
      <c r="D891" t="s">
        <v>1516</v>
      </c>
      <c r="E891" t="s">
        <v>1517</v>
      </c>
      <c r="F891" t="s">
        <v>13</v>
      </c>
    </row>
    <row r="892" spans="1:6">
      <c r="A892" t="s">
        <v>19</v>
      </c>
      <c r="B892" t="s">
        <v>25</v>
      </c>
      <c r="C892" t="s">
        <v>97</v>
      </c>
      <c r="D892" t="s">
        <v>1518</v>
      </c>
      <c r="E892" t="s">
        <v>1519</v>
      </c>
      <c r="F892" t="s">
        <v>13</v>
      </c>
    </row>
    <row r="893" spans="1:6">
      <c r="A893" t="s">
        <v>19</v>
      </c>
      <c r="B893" t="s">
        <v>25</v>
      </c>
      <c r="C893" t="s">
        <v>97</v>
      </c>
      <c r="D893" t="s">
        <v>1520</v>
      </c>
      <c r="E893" t="s">
        <v>1521</v>
      </c>
      <c r="F893" t="s">
        <v>13</v>
      </c>
    </row>
    <row r="894" spans="1:6">
      <c r="A894" t="s">
        <v>19</v>
      </c>
      <c r="B894" t="s">
        <v>78</v>
      </c>
      <c r="C894" t="s">
        <v>204</v>
      </c>
      <c r="D894" t="s">
        <v>1522</v>
      </c>
      <c r="E894" t="s">
        <v>81</v>
      </c>
      <c r="F894" t="s">
        <v>12</v>
      </c>
    </row>
    <row r="895" spans="1:6">
      <c r="A895" t="s">
        <v>19</v>
      </c>
      <c r="B895" t="s">
        <v>78</v>
      </c>
      <c r="C895" t="s">
        <v>204</v>
      </c>
      <c r="D895" t="s">
        <v>1523</v>
      </c>
      <c r="E895" t="s">
        <v>1524</v>
      </c>
      <c r="F895" t="s">
        <v>13</v>
      </c>
    </row>
    <row r="896" spans="1:6">
      <c r="A896" t="s">
        <v>19</v>
      </c>
      <c r="B896" t="s">
        <v>78</v>
      </c>
      <c r="C896" t="s">
        <v>204</v>
      </c>
      <c r="D896" t="s">
        <v>1525</v>
      </c>
      <c r="E896" t="s">
        <v>1177</v>
      </c>
      <c r="F896" t="s">
        <v>13</v>
      </c>
    </row>
    <row r="897" spans="1:6">
      <c r="A897" t="s">
        <v>19</v>
      </c>
      <c r="B897" t="s">
        <v>78</v>
      </c>
      <c r="C897" t="s">
        <v>204</v>
      </c>
      <c r="D897" t="s">
        <v>1526</v>
      </c>
      <c r="E897" t="s">
        <v>373</v>
      </c>
      <c r="F897" t="s">
        <v>12</v>
      </c>
    </row>
    <row r="898" spans="1:6">
      <c r="A898" t="s">
        <v>19</v>
      </c>
      <c r="B898" t="s">
        <v>78</v>
      </c>
      <c r="C898" t="s">
        <v>204</v>
      </c>
      <c r="D898" t="s">
        <v>1527</v>
      </c>
      <c r="E898" t="s">
        <v>373</v>
      </c>
      <c r="F898" t="s">
        <v>12</v>
      </c>
    </row>
    <row r="899" spans="1:6">
      <c r="A899" t="s">
        <v>19</v>
      </c>
      <c r="B899" t="s">
        <v>78</v>
      </c>
      <c r="C899" t="s">
        <v>204</v>
      </c>
      <c r="D899" t="s">
        <v>1528</v>
      </c>
      <c r="E899" t="s">
        <v>1529</v>
      </c>
      <c r="F899" t="s">
        <v>13</v>
      </c>
    </row>
    <row r="900" spans="1:6">
      <c r="A900" t="s">
        <v>19</v>
      </c>
      <c r="B900" t="s">
        <v>15</v>
      </c>
      <c r="C900" t="s">
        <v>253</v>
      </c>
      <c r="D900" t="s">
        <v>1530</v>
      </c>
      <c r="E900" t="s">
        <v>1531</v>
      </c>
      <c r="F900" t="s">
        <v>13</v>
      </c>
    </row>
    <row r="901" spans="1:6">
      <c r="A901" t="s">
        <v>19</v>
      </c>
      <c r="B901" t="s">
        <v>15</v>
      </c>
      <c r="C901" t="s">
        <v>253</v>
      </c>
      <c r="D901" t="s">
        <v>1532</v>
      </c>
      <c r="E901" t="s">
        <v>1533</v>
      </c>
      <c r="F901" t="s">
        <v>12</v>
      </c>
    </row>
    <row r="902" spans="1:6">
      <c r="A902" t="s">
        <v>19</v>
      </c>
      <c r="B902" t="s">
        <v>15</v>
      </c>
      <c r="C902" t="s">
        <v>253</v>
      </c>
      <c r="D902" t="s">
        <v>1534</v>
      </c>
      <c r="E902" t="s">
        <v>140</v>
      </c>
      <c r="F902" t="s">
        <v>12</v>
      </c>
    </row>
    <row r="903" spans="1:6">
      <c r="A903" t="s">
        <v>19</v>
      </c>
      <c r="B903" t="s">
        <v>15</v>
      </c>
      <c r="C903" t="s">
        <v>253</v>
      </c>
      <c r="D903" t="s">
        <v>1535</v>
      </c>
      <c r="E903" t="s">
        <v>64</v>
      </c>
      <c r="F903" t="s">
        <v>12</v>
      </c>
    </row>
    <row r="904" spans="1:6">
      <c r="A904" t="s">
        <v>19</v>
      </c>
      <c r="B904" t="s">
        <v>15</v>
      </c>
      <c r="C904" t="s">
        <v>253</v>
      </c>
      <c r="D904" t="s">
        <v>1536</v>
      </c>
      <c r="E904" t="s">
        <v>1397</v>
      </c>
      <c r="F904" t="s">
        <v>13</v>
      </c>
    </row>
    <row r="905" spans="1:6">
      <c r="A905" t="s">
        <v>19</v>
      </c>
      <c r="B905" t="s">
        <v>15</v>
      </c>
      <c r="C905" t="s">
        <v>253</v>
      </c>
      <c r="D905" t="s">
        <v>1537</v>
      </c>
      <c r="E905" t="s">
        <v>1538</v>
      </c>
      <c r="F905" t="s">
        <v>13</v>
      </c>
    </row>
    <row r="906" spans="1:6">
      <c r="A906" t="s">
        <v>19</v>
      </c>
      <c r="B906" t="s">
        <v>15</v>
      </c>
      <c r="C906" t="s">
        <v>253</v>
      </c>
      <c r="D906" t="s">
        <v>1539</v>
      </c>
      <c r="E906" t="s">
        <v>801</v>
      </c>
      <c r="F906" t="s">
        <v>13</v>
      </c>
    </row>
    <row r="907" spans="1:6">
      <c r="A907" t="s">
        <v>19</v>
      </c>
      <c r="B907" t="s">
        <v>15</v>
      </c>
      <c r="C907" t="s">
        <v>253</v>
      </c>
      <c r="D907" t="s">
        <v>1540</v>
      </c>
      <c r="E907" t="s">
        <v>1541</v>
      </c>
      <c r="F907" t="s">
        <v>13</v>
      </c>
    </row>
    <row r="908" spans="1:6">
      <c r="A908" t="s">
        <v>19</v>
      </c>
      <c r="B908" t="s">
        <v>15</v>
      </c>
      <c r="C908" t="s">
        <v>115</v>
      </c>
      <c r="D908" t="s">
        <v>1542</v>
      </c>
      <c r="E908" t="s">
        <v>285</v>
      </c>
      <c r="F908" t="s">
        <v>12</v>
      </c>
    </row>
    <row r="909" spans="1:6">
      <c r="A909" t="s">
        <v>19</v>
      </c>
      <c r="B909" t="s">
        <v>15</v>
      </c>
      <c r="C909" t="s">
        <v>115</v>
      </c>
      <c r="D909" t="s">
        <v>1543</v>
      </c>
      <c r="E909" t="s">
        <v>41</v>
      </c>
      <c r="F909" t="s">
        <v>12</v>
      </c>
    </row>
    <row r="910" spans="1:6">
      <c r="A910" t="s">
        <v>19</v>
      </c>
      <c r="B910" t="s">
        <v>15</v>
      </c>
      <c r="C910" t="s">
        <v>115</v>
      </c>
      <c r="D910" t="s">
        <v>1544</v>
      </c>
      <c r="E910" t="s">
        <v>1545</v>
      </c>
      <c r="F910" t="s">
        <v>13</v>
      </c>
    </row>
    <row r="911" spans="1:6">
      <c r="A911" t="s">
        <v>19</v>
      </c>
      <c r="B911" t="s">
        <v>15</v>
      </c>
      <c r="C911" t="s">
        <v>115</v>
      </c>
      <c r="D911" t="s">
        <v>1546</v>
      </c>
      <c r="E911" t="s">
        <v>1547</v>
      </c>
      <c r="F911" t="s">
        <v>12</v>
      </c>
    </row>
    <row r="912" spans="1:6">
      <c r="A912" t="s">
        <v>19</v>
      </c>
      <c r="B912" t="s">
        <v>15</v>
      </c>
      <c r="C912" t="s">
        <v>115</v>
      </c>
      <c r="D912" t="s">
        <v>1548</v>
      </c>
      <c r="E912" t="s">
        <v>1545</v>
      </c>
      <c r="F912" t="s">
        <v>13</v>
      </c>
    </row>
    <row r="913" spans="1:6">
      <c r="A913" t="s">
        <v>19</v>
      </c>
      <c r="B913" t="s">
        <v>15</v>
      </c>
      <c r="C913" t="s">
        <v>115</v>
      </c>
      <c r="D913" t="s">
        <v>1549</v>
      </c>
      <c r="E913" t="s">
        <v>173</v>
      </c>
      <c r="F913" t="s">
        <v>12</v>
      </c>
    </row>
    <row r="914" spans="1:6">
      <c r="A914" t="s">
        <v>19</v>
      </c>
      <c r="B914" t="s">
        <v>15</v>
      </c>
      <c r="C914" t="s">
        <v>115</v>
      </c>
      <c r="D914" t="s">
        <v>1550</v>
      </c>
      <c r="E914" t="s">
        <v>89</v>
      </c>
      <c r="F914" t="s">
        <v>13</v>
      </c>
    </row>
    <row r="915" spans="1:6">
      <c r="A915" t="s">
        <v>19</v>
      </c>
      <c r="B915" t="s">
        <v>15</v>
      </c>
      <c r="C915" t="s">
        <v>115</v>
      </c>
      <c r="D915" t="s">
        <v>1551</v>
      </c>
      <c r="E915" t="s">
        <v>1552</v>
      </c>
      <c r="F915" t="s">
        <v>13</v>
      </c>
    </row>
    <row r="916" spans="1:6">
      <c r="A916" t="s">
        <v>19</v>
      </c>
      <c r="B916" t="s">
        <v>15</v>
      </c>
      <c r="C916" t="s">
        <v>115</v>
      </c>
      <c r="D916" t="s">
        <v>1553</v>
      </c>
      <c r="E916" t="s">
        <v>64</v>
      </c>
      <c r="F916" t="s">
        <v>12</v>
      </c>
    </row>
    <row r="917" spans="1:6">
      <c r="A917" t="s">
        <v>19</v>
      </c>
      <c r="B917" t="s">
        <v>15</v>
      </c>
      <c r="C917" t="s">
        <v>115</v>
      </c>
      <c r="D917" t="s">
        <v>1554</v>
      </c>
      <c r="E917" t="s">
        <v>494</v>
      </c>
      <c r="F917" t="s">
        <v>12</v>
      </c>
    </row>
    <row r="918" spans="1:6">
      <c r="A918" t="s">
        <v>19</v>
      </c>
      <c r="B918" t="s">
        <v>15</v>
      </c>
      <c r="C918" t="s">
        <v>115</v>
      </c>
      <c r="D918" t="s">
        <v>1555</v>
      </c>
      <c r="E918" t="s">
        <v>1459</v>
      </c>
      <c r="F918" t="s">
        <v>12</v>
      </c>
    </row>
    <row r="919" spans="1:6">
      <c r="A919" t="s">
        <v>19</v>
      </c>
      <c r="B919" t="s">
        <v>15</v>
      </c>
      <c r="C919" t="s">
        <v>115</v>
      </c>
      <c r="D919" t="s">
        <v>1556</v>
      </c>
      <c r="E919" t="s">
        <v>913</v>
      </c>
      <c r="F919" t="s">
        <v>13</v>
      </c>
    </row>
    <row r="920" spans="1:6">
      <c r="A920" t="s">
        <v>19</v>
      </c>
      <c r="B920" t="s">
        <v>15</v>
      </c>
      <c r="C920" t="s">
        <v>115</v>
      </c>
      <c r="D920" t="s">
        <v>1557</v>
      </c>
      <c r="E920" t="s">
        <v>234</v>
      </c>
      <c r="F920" t="s">
        <v>12</v>
      </c>
    </row>
    <row r="921" spans="1:6">
      <c r="A921" t="s">
        <v>19</v>
      </c>
      <c r="B921" t="s">
        <v>15</v>
      </c>
      <c r="C921" t="s">
        <v>115</v>
      </c>
      <c r="D921" t="s">
        <v>1558</v>
      </c>
      <c r="E921" t="s">
        <v>41</v>
      </c>
      <c r="F921" t="s">
        <v>12</v>
      </c>
    </row>
    <row r="922" spans="1:6">
      <c r="A922" t="s">
        <v>19</v>
      </c>
      <c r="B922" t="s">
        <v>15</v>
      </c>
      <c r="C922" t="s">
        <v>115</v>
      </c>
      <c r="D922" t="s">
        <v>1559</v>
      </c>
      <c r="E922" t="s">
        <v>1494</v>
      </c>
      <c r="F922" t="s">
        <v>13</v>
      </c>
    </row>
    <row r="923" spans="1:6">
      <c r="A923" t="s">
        <v>19</v>
      </c>
      <c r="B923" t="s">
        <v>15</v>
      </c>
      <c r="C923" t="s">
        <v>115</v>
      </c>
      <c r="D923" t="s">
        <v>1560</v>
      </c>
      <c r="E923" t="s">
        <v>11</v>
      </c>
      <c r="F923" t="s">
        <v>12</v>
      </c>
    </row>
    <row r="924" spans="1:6">
      <c r="A924" t="s">
        <v>19</v>
      </c>
      <c r="B924" t="s">
        <v>15</v>
      </c>
      <c r="C924" t="s">
        <v>115</v>
      </c>
      <c r="D924" t="s">
        <v>1561</v>
      </c>
      <c r="E924" t="s">
        <v>11</v>
      </c>
      <c r="F924" t="s">
        <v>12</v>
      </c>
    </row>
    <row r="925" spans="1:6">
      <c r="A925" t="s">
        <v>19</v>
      </c>
      <c r="B925" t="s">
        <v>15</v>
      </c>
      <c r="C925" t="s">
        <v>115</v>
      </c>
      <c r="D925" t="s">
        <v>1562</v>
      </c>
      <c r="E925" t="s">
        <v>1563</v>
      </c>
      <c r="F925" t="s">
        <v>13</v>
      </c>
    </row>
    <row r="926" spans="1:6">
      <c r="A926" t="s">
        <v>19</v>
      </c>
      <c r="B926" t="s">
        <v>15</v>
      </c>
      <c r="C926" t="s">
        <v>115</v>
      </c>
      <c r="D926" t="s">
        <v>1564</v>
      </c>
      <c r="E926" t="s">
        <v>521</v>
      </c>
      <c r="F926" t="s">
        <v>12</v>
      </c>
    </row>
    <row r="927" spans="1:6">
      <c r="A927" t="s">
        <v>19</v>
      </c>
      <c r="B927" t="s">
        <v>15</v>
      </c>
      <c r="C927" t="s">
        <v>115</v>
      </c>
      <c r="D927" t="s">
        <v>1565</v>
      </c>
      <c r="E927" t="s">
        <v>41</v>
      </c>
      <c r="F927" t="s">
        <v>12</v>
      </c>
    </row>
    <row r="928" spans="1:6">
      <c r="A928" t="s">
        <v>19</v>
      </c>
      <c r="B928" t="s">
        <v>15</v>
      </c>
      <c r="C928" t="s">
        <v>115</v>
      </c>
      <c r="D928" t="s">
        <v>1566</v>
      </c>
      <c r="E928" t="s">
        <v>676</v>
      </c>
      <c r="F928" t="s">
        <v>13</v>
      </c>
    </row>
    <row r="929" spans="1:6">
      <c r="A929" t="s">
        <v>19</v>
      </c>
      <c r="B929" t="s">
        <v>15</v>
      </c>
      <c r="C929" t="s">
        <v>115</v>
      </c>
      <c r="D929" t="s">
        <v>1567</v>
      </c>
      <c r="E929" t="s">
        <v>413</v>
      </c>
      <c r="F929" t="s">
        <v>12</v>
      </c>
    </row>
    <row r="930" spans="1:6">
      <c r="A930" t="s">
        <v>19</v>
      </c>
      <c r="B930" t="s">
        <v>15</v>
      </c>
      <c r="C930" t="s">
        <v>115</v>
      </c>
      <c r="D930" t="s">
        <v>1568</v>
      </c>
      <c r="E930" t="s">
        <v>287</v>
      </c>
      <c r="F930" t="s">
        <v>12</v>
      </c>
    </row>
    <row r="931" spans="1:6">
      <c r="A931" t="s">
        <v>19</v>
      </c>
      <c r="B931" t="s">
        <v>15</v>
      </c>
      <c r="C931" t="s">
        <v>115</v>
      </c>
      <c r="D931" t="s">
        <v>1569</v>
      </c>
      <c r="E931" t="s">
        <v>839</v>
      </c>
      <c r="F931" t="s">
        <v>13</v>
      </c>
    </row>
    <row r="932" spans="1:6">
      <c r="A932" t="s">
        <v>19</v>
      </c>
      <c r="B932" t="s">
        <v>15</v>
      </c>
      <c r="C932" t="s">
        <v>115</v>
      </c>
      <c r="D932" t="s">
        <v>1570</v>
      </c>
      <c r="E932" t="s">
        <v>267</v>
      </c>
      <c r="F932" t="s">
        <v>12</v>
      </c>
    </row>
    <row r="933" spans="1:6">
      <c r="A933" t="s">
        <v>19</v>
      </c>
      <c r="B933" t="s">
        <v>15</v>
      </c>
      <c r="C933" t="s">
        <v>115</v>
      </c>
      <c r="D933" t="s">
        <v>1571</v>
      </c>
      <c r="E933" t="s">
        <v>1572</v>
      </c>
      <c r="F933" t="s">
        <v>13</v>
      </c>
    </row>
    <row r="934" spans="1:6">
      <c r="A934" t="s">
        <v>19</v>
      </c>
      <c r="B934" t="s">
        <v>15</v>
      </c>
      <c r="C934" t="s">
        <v>115</v>
      </c>
      <c r="D934" t="s">
        <v>1573</v>
      </c>
      <c r="E934" t="s">
        <v>51</v>
      </c>
      <c r="F934" t="s">
        <v>12</v>
      </c>
    </row>
    <row r="935" spans="1:6">
      <c r="A935" t="s">
        <v>19</v>
      </c>
      <c r="B935" t="s">
        <v>15</v>
      </c>
      <c r="C935" t="s">
        <v>115</v>
      </c>
      <c r="D935" t="s">
        <v>1574</v>
      </c>
      <c r="E935" t="s">
        <v>1575</v>
      </c>
      <c r="F935" t="s">
        <v>13</v>
      </c>
    </row>
    <row r="936" spans="1:6">
      <c r="A936" t="s">
        <v>19</v>
      </c>
      <c r="B936" t="s">
        <v>15</v>
      </c>
      <c r="C936" t="s">
        <v>115</v>
      </c>
      <c r="D936" t="s">
        <v>1576</v>
      </c>
      <c r="E936" t="s">
        <v>1577</v>
      </c>
      <c r="F936" t="s">
        <v>13</v>
      </c>
    </row>
    <row r="937" spans="1:6">
      <c r="A937" t="s">
        <v>19</v>
      </c>
      <c r="B937" t="s">
        <v>15</v>
      </c>
      <c r="C937" t="s">
        <v>115</v>
      </c>
      <c r="D937" t="s">
        <v>1578</v>
      </c>
      <c r="E937" t="s">
        <v>1579</v>
      </c>
      <c r="F937" t="s">
        <v>13</v>
      </c>
    </row>
    <row r="938" spans="1:6">
      <c r="A938" t="s">
        <v>19</v>
      </c>
      <c r="B938" t="s">
        <v>15</v>
      </c>
      <c r="C938" t="s">
        <v>115</v>
      </c>
      <c r="D938" t="s">
        <v>1580</v>
      </c>
      <c r="E938" t="s">
        <v>651</v>
      </c>
      <c r="F938" t="s">
        <v>13</v>
      </c>
    </row>
    <row r="939" spans="1:6">
      <c r="A939" t="s">
        <v>19</v>
      </c>
      <c r="B939" t="s">
        <v>15</v>
      </c>
      <c r="C939" t="s">
        <v>115</v>
      </c>
      <c r="D939" t="s">
        <v>1581</v>
      </c>
      <c r="E939" t="s">
        <v>1582</v>
      </c>
      <c r="F939" t="s">
        <v>13</v>
      </c>
    </row>
    <row r="940" spans="1:6">
      <c r="A940" t="s">
        <v>19</v>
      </c>
      <c r="B940" t="s">
        <v>15</v>
      </c>
      <c r="C940" t="s">
        <v>115</v>
      </c>
      <c r="D940" t="s">
        <v>1583</v>
      </c>
      <c r="E940" t="s">
        <v>1584</v>
      </c>
      <c r="F940" t="s">
        <v>13</v>
      </c>
    </row>
    <row r="941" spans="1:6">
      <c r="A941" t="s">
        <v>19</v>
      </c>
      <c r="B941" t="s">
        <v>15</v>
      </c>
      <c r="C941" t="s">
        <v>115</v>
      </c>
      <c r="D941" t="s">
        <v>1585</v>
      </c>
      <c r="E941" t="s">
        <v>1586</v>
      </c>
      <c r="F941" t="s">
        <v>13</v>
      </c>
    </row>
    <row r="942" spans="1:6">
      <c r="A942" t="s">
        <v>19</v>
      </c>
      <c r="B942" t="s">
        <v>15</v>
      </c>
      <c r="C942" t="s">
        <v>115</v>
      </c>
      <c r="D942" t="s">
        <v>1587</v>
      </c>
      <c r="E942" t="s">
        <v>1588</v>
      </c>
      <c r="F942" t="s">
        <v>13</v>
      </c>
    </row>
    <row r="943" spans="1:6">
      <c r="A943" t="s">
        <v>19</v>
      </c>
      <c r="B943" t="s">
        <v>15</v>
      </c>
      <c r="C943" t="s">
        <v>115</v>
      </c>
      <c r="D943" t="s">
        <v>1589</v>
      </c>
      <c r="E943" t="s">
        <v>249</v>
      </c>
      <c r="F943" t="s">
        <v>13</v>
      </c>
    </row>
    <row r="944" spans="1:6">
      <c r="A944" t="s">
        <v>19</v>
      </c>
      <c r="B944" t="s">
        <v>15</v>
      </c>
      <c r="C944" t="s">
        <v>115</v>
      </c>
      <c r="D944" t="s">
        <v>1590</v>
      </c>
      <c r="E944" t="s">
        <v>1591</v>
      </c>
      <c r="F944" t="s">
        <v>13</v>
      </c>
    </row>
    <row r="945" spans="1:6">
      <c r="A945" t="s">
        <v>19</v>
      </c>
      <c r="B945" t="s">
        <v>133</v>
      </c>
      <c r="C945" t="s">
        <v>135</v>
      </c>
      <c r="D945" t="s">
        <v>1592</v>
      </c>
      <c r="E945" t="s">
        <v>1450</v>
      </c>
      <c r="F945" t="s">
        <v>12</v>
      </c>
    </row>
    <row r="946" spans="1:6">
      <c r="A946" t="s">
        <v>19</v>
      </c>
      <c r="B946" t="s">
        <v>133</v>
      </c>
      <c r="C946" t="s">
        <v>135</v>
      </c>
      <c r="D946" t="s">
        <v>1593</v>
      </c>
      <c r="E946" t="s">
        <v>1594</v>
      </c>
      <c r="F946" t="s">
        <v>13</v>
      </c>
    </row>
    <row r="947" spans="1:6">
      <c r="A947" t="s">
        <v>19</v>
      </c>
      <c r="B947" t="s">
        <v>133</v>
      </c>
      <c r="C947" t="s">
        <v>135</v>
      </c>
      <c r="D947" t="s">
        <v>1595</v>
      </c>
      <c r="E947" t="s">
        <v>1596</v>
      </c>
      <c r="F947" t="s">
        <v>13</v>
      </c>
    </row>
    <row r="948" spans="1:6">
      <c r="A948" t="s">
        <v>19</v>
      </c>
      <c r="B948" t="s">
        <v>133</v>
      </c>
      <c r="C948" t="s">
        <v>143</v>
      </c>
      <c r="D948" t="s">
        <v>1597</v>
      </c>
      <c r="E948" t="s">
        <v>11</v>
      </c>
      <c r="F948" t="s">
        <v>12</v>
      </c>
    </row>
    <row r="949" spans="1:6">
      <c r="A949" t="s">
        <v>19</v>
      </c>
      <c r="B949" t="s">
        <v>133</v>
      </c>
      <c r="C949" t="s">
        <v>143</v>
      </c>
      <c r="D949" t="s">
        <v>1598</v>
      </c>
      <c r="E949" t="s">
        <v>41</v>
      </c>
      <c r="F949" t="s">
        <v>12</v>
      </c>
    </row>
    <row r="950" spans="1:6">
      <c r="A950" t="s">
        <v>19</v>
      </c>
      <c r="B950" t="s">
        <v>133</v>
      </c>
      <c r="C950" t="s">
        <v>143</v>
      </c>
      <c r="D950" t="s">
        <v>1599</v>
      </c>
      <c r="E950" t="s">
        <v>220</v>
      </c>
      <c r="F950" t="s">
        <v>12</v>
      </c>
    </row>
    <row r="951" spans="1:6">
      <c r="A951" t="s">
        <v>19</v>
      </c>
      <c r="B951" t="s">
        <v>133</v>
      </c>
      <c r="C951" t="s">
        <v>143</v>
      </c>
      <c r="D951" t="s">
        <v>1600</v>
      </c>
      <c r="E951" t="s">
        <v>1601</v>
      </c>
      <c r="F951" t="s">
        <v>13</v>
      </c>
    </row>
    <row r="952" spans="1:6">
      <c r="A952" t="s">
        <v>19</v>
      </c>
      <c r="B952" t="s">
        <v>133</v>
      </c>
      <c r="C952" t="s">
        <v>143</v>
      </c>
      <c r="D952" t="s">
        <v>1602</v>
      </c>
      <c r="E952" t="s">
        <v>1603</v>
      </c>
      <c r="F952" t="s">
        <v>13</v>
      </c>
    </row>
    <row r="953" spans="1:6">
      <c r="A953" t="s">
        <v>19</v>
      </c>
      <c r="B953" t="s">
        <v>133</v>
      </c>
      <c r="C953" t="s">
        <v>143</v>
      </c>
      <c r="D953" t="s">
        <v>1604</v>
      </c>
      <c r="E953" t="s">
        <v>1173</v>
      </c>
      <c r="F953" t="s">
        <v>13</v>
      </c>
    </row>
    <row r="954" spans="1:6">
      <c r="A954" t="s">
        <v>19</v>
      </c>
      <c r="B954" t="s">
        <v>133</v>
      </c>
      <c r="C954" t="s">
        <v>143</v>
      </c>
      <c r="D954" t="s">
        <v>1605</v>
      </c>
      <c r="E954" t="s">
        <v>1606</v>
      </c>
      <c r="F954" t="s">
        <v>13</v>
      </c>
    </row>
    <row r="955" spans="1:6">
      <c r="A955" t="s">
        <v>19</v>
      </c>
      <c r="B955" t="s">
        <v>121</v>
      </c>
      <c r="C955" t="s">
        <v>155</v>
      </c>
      <c r="D955" t="s">
        <v>1607</v>
      </c>
      <c r="E955" t="s">
        <v>1608</v>
      </c>
      <c r="F955" t="s">
        <v>13</v>
      </c>
    </row>
    <row r="956" spans="1:6">
      <c r="A956" t="s">
        <v>19</v>
      </c>
      <c r="B956" t="s">
        <v>121</v>
      </c>
      <c r="C956" t="s">
        <v>155</v>
      </c>
      <c r="D956" t="s">
        <v>1609</v>
      </c>
      <c r="E956" t="s">
        <v>1275</v>
      </c>
      <c r="F956" t="s">
        <v>12</v>
      </c>
    </row>
    <row r="957" spans="1:6">
      <c r="A957" t="s">
        <v>19</v>
      </c>
      <c r="B957" t="s">
        <v>121</v>
      </c>
      <c r="C957" t="s">
        <v>155</v>
      </c>
      <c r="D957" t="s">
        <v>1610</v>
      </c>
      <c r="E957" t="s">
        <v>1463</v>
      </c>
      <c r="F957" t="s">
        <v>12</v>
      </c>
    </row>
    <row r="958" spans="1:6">
      <c r="A958" t="s">
        <v>19</v>
      </c>
      <c r="B958" t="s">
        <v>121</v>
      </c>
      <c r="C958" t="s">
        <v>155</v>
      </c>
      <c r="D958" t="s">
        <v>1611</v>
      </c>
      <c r="E958" t="s">
        <v>11</v>
      </c>
      <c r="F958" t="s">
        <v>12</v>
      </c>
    </row>
    <row r="959" spans="1:6">
      <c r="A959" t="s">
        <v>19</v>
      </c>
      <c r="B959" t="s">
        <v>121</v>
      </c>
      <c r="C959" t="s">
        <v>155</v>
      </c>
      <c r="D959" t="s">
        <v>1612</v>
      </c>
      <c r="E959" t="s">
        <v>1613</v>
      </c>
      <c r="F959" t="s">
        <v>13</v>
      </c>
    </row>
    <row r="960" spans="1:6">
      <c r="A960" t="s">
        <v>19</v>
      </c>
      <c r="B960" t="s">
        <v>121</v>
      </c>
      <c r="C960" t="s">
        <v>155</v>
      </c>
      <c r="D960" t="s">
        <v>1614</v>
      </c>
      <c r="E960" t="s">
        <v>1615</v>
      </c>
      <c r="F960" t="s">
        <v>13</v>
      </c>
    </row>
    <row r="961" spans="1:6">
      <c r="A961" t="s">
        <v>19</v>
      </c>
      <c r="B961" t="s">
        <v>121</v>
      </c>
      <c r="C961" t="s">
        <v>155</v>
      </c>
      <c r="D961" t="s">
        <v>1616</v>
      </c>
      <c r="E961" t="s">
        <v>298</v>
      </c>
      <c r="F961" t="s">
        <v>12</v>
      </c>
    </row>
    <row r="962" spans="1:6">
      <c r="A962" t="s">
        <v>19</v>
      </c>
      <c r="B962" t="s">
        <v>121</v>
      </c>
      <c r="C962" t="s">
        <v>155</v>
      </c>
      <c r="D962" t="s">
        <v>1617</v>
      </c>
      <c r="E962" t="s">
        <v>11</v>
      </c>
      <c r="F962" t="s">
        <v>12</v>
      </c>
    </row>
    <row r="963" spans="1:6">
      <c r="A963" t="s">
        <v>19</v>
      </c>
      <c r="B963" t="s">
        <v>121</v>
      </c>
      <c r="C963" t="s">
        <v>155</v>
      </c>
      <c r="D963" t="s">
        <v>1618</v>
      </c>
      <c r="E963" t="s">
        <v>1619</v>
      </c>
      <c r="F963" t="s">
        <v>12</v>
      </c>
    </row>
    <row r="964" spans="1:6">
      <c r="A964" t="s">
        <v>19</v>
      </c>
      <c r="B964" t="s">
        <v>121</v>
      </c>
      <c r="C964" t="s">
        <v>155</v>
      </c>
      <c r="D964" t="s">
        <v>1620</v>
      </c>
      <c r="E964" t="s">
        <v>41</v>
      </c>
      <c r="F964" t="s">
        <v>12</v>
      </c>
    </row>
    <row r="965" spans="1:6">
      <c r="A965" t="s">
        <v>19</v>
      </c>
      <c r="B965" t="s">
        <v>121</v>
      </c>
      <c r="C965" t="s">
        <v>155</v>
      </c>
      <c r="D965" t="s">
        <v>1621</v>
      </c>
      <c r="E965" t="s">
        <v>1622</v>
      </c>
      <c r="F965" t="s">
        <v>13</v>
      </c>
    </row>
    <row r="966" spans="1:6">
      <c r="A966" t="s">
        <v>19</v>
      </c>
      <c r="B966" t="s">
        <v>121</v>
      </c>
      <c r="C966" t="s">
        <v>155</v>
      </c>
      <c r="D966" t="s">
        <v>1623</v>
      </c>
      <c r="E966" t="s">
        <v>41</v>
      </c>
      <c r="F966" t="s">
        <v>12</v>
      </c>
    </row>
    <row r="967" spans="1:6">
      <c r="A967" t="s">
        <v>19</v>
      </c>
      <c r="B967" t="s">
        <v>121</v>
      </c>
      <c r="C967" t="s">
        <v>155</v>
      </c>
      <c r="D967" t="s">
        <v>1624</v>
      </c>
      <c r="E967" t="s">
        <v>1625</v>
      </c>
      <c r="F967" t="s">
        <v>13</v>
      </c>
    </row>
    <row r="968" spans="1:6">
      <c r="A968" t="s">
        <v>19</v>
      </c>
      <c r="B968" t="s">
        <v>121</v>
      </c>
      <c r="C968" t="s">
        <v>155</v>
      </c>
      <c r="D968" t="s">
        <v>1626</v>
      </c>
      <c r="E968" t="s">
        <v>1627</v>
      </c>
      <c r="F968" t="s">
        <v>13</v>
      </c>
    </row>
    <row r="969" spans="1:6">
      <c r="A969" t="s">
        <v>19</v>
      </c>
      <c r="B969" t="s">
        <v>121</v>
      </c>
      <c r="C969" t="s">
        <v>155</v>
      </c>
      <c r="D969" t="s">
        <v>1628</v>
      </c>
      <c r="E969" t="s">
        <v>1629</v>
      </c>
      <c r="F969" t="s">
        <v>13</v>
      </c>
    </row>
    <row r="970" spans="1:6">
      <c r="A970" t="s">
        <v>19</v>
      </c>
      <c r="B970" t="s">
        <v>121</v>
      </c>
      <c r="C970" t="s">
        <v>155</v>
      </c>
      <c r="D970" t="s">
        <v>1630</v>
      </c>
      <c r="E970" t="s">
        <v>157</v>
      </c>
      <c r="F970" t="s">
        <v>13</v>
      </c>
    </row>
    <row r="971" spans="1:6">
      <c r="A971" t="s">
        <v>19</v>
      </c>
      <c r="B971" t="s">
        <v>121</v>
      </c>
      <c r="C971" t="s">
        <v>155</v>
      </c>
      <c r="D971" t="s">
        <v>1631</v>
      </c>
      <c r="E971" t="s">
        <v>523</v>
      </c>
      <c r="F971" t="s">
        <v>13</v>
      </c>
    </row>
    <row r="972" spans="1:6">
      <c r="A972" t="s">
        <v>19</v>
      </c>
      <c r="B972" t="s">
        <v>121</v>
      </c>
      <c r="C972" t="s">
        <v>155</v>
      </c>
      <c r="D972" t="s">
        <v>1632</v>
      </c>
      <c r="E972" t="s">
        <v>61</v>
      </c>
      <c r="F972" t="s">
        <v>13</v>
      </c>
    </row>
    <row r="973" spans="1:6">
      <c r="A973" t="s">
        <v>19</v>
      </c>
      <c r="B973" t="s">
        <v>121</v>
      </c>
      <c r="C973" t="s">
        <v>155</v>
      </c>
      <c r="D973" t="s">
        <v>1633</v>
      </c>
      <c r="E973" t="s">
        <v>1634</v>
      </c>
      <c r="F973" t="s">
        <v>13</v>
      </c>
    </row>
    <row r="974" spans="1:6">
      <c r="A974" t="s">
        <v>19</v>
      </c>
      <c r="B974" t="s">
        <v>121</v>
      </c>
      <c r="C974" t="s">
        <v>155</v>
      </c>
      <c r="D974" t="s">
        <v>1635</v>
      </c>
      <c r="E974" t="s">
        <v>267</v>
      </c>
      <c r="F974" t="s">
        <v>12</v>
      </c>
    </row>
    <row r="975" spans="1:6">
      <c r="A975" t="s">
        <v>19</v>
      </c>
      <c r="B975" t="s">
        <v>121</v>
      </c>
      <c r="C975" t="s">
        <v>155</v>
      </c>
      <c r="D975" t="s">
        <v>1636</v>
      </c>
      <c r="E975" t="s">
        <v>741</v>
      </c>
      <c r="F975" t="s">
        <v>13</v>
      </c>
    </row>
    <row r="976" spans="1:6">
      <c r="A976" t="s">
        <v>19</v>
      </c>
      <c r="B976" t="s">
        <v>121</v>
      </c>
      <c r="C976" t="s">
        <v>155</v>
      </c>
      <c r="D976" t="s">
        <v>1637</v>
      </c>
      <c r="E976" t="s">
        <v>1638</v>
      </c>
      <c r="F976" t="s">
        <v>13</v>
      </c>
    </row>
    <row r="977" spans="1:6">
      <c r="A977" t="s">
        <v>19</v>
      </c>
      <c r="B977" t="s">
        <v>121</v>
      </c>
      <c r="C977" t="s">
        <v>155</v>
      </c>
      <c r="D977" t="s">
        <v>1639</v>
      </c>
      <c r="E977" t="s">
        <v>1640</v>
      </c>
      <c r="F977" t="s">
        <v>13</v>
      </c>
    </row>
    <row r="978" spans="1:6">
      <c r="A978" t="s">
        <v>19</v>
      </c>
      <c r="B978" t="s">
        <v>121</v>
      </c>
      <c r="C978" t="s">
        <v>155</v>
      </c>
      <c r="D978" t="s">
        <v>1641</v>
      </c>
      <c r="E978" t="s">
        <v>1642</v>
      </c>
      <c r="F978" t="s">
        <v>13</v>
      </c>
    </row>
    <row r="979" spans="1:6">
      <c r="A979" t="s">
        <v>19</v>
      </c>
      <c r="B979" t="s">
        <v>121</v>
      </c>
      <c r="C979" t="s">
        <v>155</v>
      </c>
      <c r="D979" t="s">
        <v>1643</v>
      </c>
      <c r="E979" t="s">
        <v>452</v>
      </c>
      <c r="F979" t="s">
        <v>13</v>
      </c>
    </row>
    <row r="980" spans="1:6">
      <c r="A980" t="s">
        <v>19</v>
      </c>
      <c r="B980" t="s">
        <v>121</v>
      </c>
      <c r="C980" t="s">
        <v>155</v>
      </c>
      <c r="D980" t="s">
        <v>1644</v>
      </c>
      <c r="E980" t="s">
        <v>1645</v>
      </c>
      <c r="F980" t="s">
        <v>13</v>
      </c>
    </row>
    <row r="981" spans="1:6">
      <c r="A981" t="s">
        <v>19</v>
      </c>
      <c r="B981" t="s">
        <v>121</v>
      </c>
      <c r="C981" t="s">
        <v>122</v>
      </c>
      <c r="D981" t="s">
        <v>1646</v>
      </c>
      <c r="E981" t="s">
        <v>1647</v>
      </c>
      <c r="F981" t="s">
        <v>13</v>
      </c>
    </row>
    <row r="982" spans="1:6">
      <c r="A982" t="s">
        <v>19</v>
      </c>
      <c r="B982" t="s">
        <v>121</v>
      </c>
      <c r="C982" t="s">
        <v>122</v>
      </c>
      <c r="D982" t="s">
        <v>1648</v>
      </c>
      <c r="E982" t="s">
        <v>11</v>
      </c>
      <c r="F982" t="s">
        <v>12</v>
      </c>
    </row>
    <row r="983" spans="1:6">
      <c r="A983" t="s">
        <v>19</v>
      </c>
      <c r="B983" t="s">
        <v>121</v>
      </c>
      <c r="C983" t="s">
        <v>122</v>
      </c>
      <c r="D983" t="s">
        <v>1649</v>
      </c>
      <c r="E983" t="s">
        <v>1650</v>
      </c>
      <c r="F983" t="s">
        <v>13</v>
      </c>
    </row>
    <row r="984" spans="1:6">
      <c r="A984" t="s">
        <v>19</v>
      </c>
      <c r="B984" t="s">
        <v>121</v>
      </c>
      <c r="C984" t="s">
        <v>122</v>
      </c>
      <c r="D984" t="s">
        <v>1651</v>
      </c>
      <c r="E984" t="s">
        <v>1459</v>
      </c>
      <c r="F984" t="s">
        <v>12</v>
      </c>
    </row>
    <row r="985" spans="1:6">
      <c r="A985" t="s">
        <v>19</v>
      </c>
      <c r="B985" t="s">
        <v>121</v>
      </c>
      <c r="C985" t="s">
        <v>122</v>
      </c>
      <c r="D985" t="s">
        <v>1652</v>
      </c>
      <c r="E985" t="s">
        <v>517</v>
      </c>
      <c r="F985" t="s">
        <v>12</v>
      </c>
    </row>
    <row r="986" spans="1:6">
      <c r="A986" t="s">
        <v>19</v>
      </c>
      <c r="B986" t="s">
        <v>121</v>
      </c>
      <c r="C986" t="s">
        <v>122</v>
      </c>
      <c r="D986" t="s">
        <v>1653</v>
      </c>
      <c r="E986" t="s">
        <v>1459</v>
      </c>
      <c r="F986" t="s">
        <v>12</v>
      </c>
    </row>
    <row r="987" spans="1:6">
      <c r="A987" t="s">
        <v>19</v>
      </c>
      <c r="B987" t="s">
        <v>121</v>
      </c>
      <c r="C987" t="s">
        <v>122</v>
      </c>
      <c r="D987" t="s">
        <v>1654</v>
      </c>
      <c r="E987" t="s">
        <v>1459</v>
      </c>
      <c r="F987" t="s">
        <v>12</v>
      </c>
    </row>
    <row r="988" spans="1:6">
      <c r="A988" t="s">
        <v>19</v>
      </c>
      <c r="B988" t="s">
        <v>121</v>
      </c>
      <c r="C988" t="s">
        <v>122</v>
      </c>
      <c r="D988" t="s">
        <v>1655</v>
      </c>
      <c r="E988" t="s">
        <v>517</v>
      </c>
      <c r="F988" t="s">
        <v>12</v>
      </c>
    </row>
    <row r="989" spans="1:6">
      <c r="A989" t="s">
        <v>19</v>
      </c>
      <c r="B989" t="s">
        <v>121</v>
      </c>
      <c r="C989" t="s">
        <v>122</v>
      </c>
      <c r="D989" t="s">
        <v>1656</v>
      </c>
      <c r="E989" t="s">
        <v>11</v>
      </c>
      <c r="F989" t="s">
        <v>12</v>
      </c>
    </row>
    <row r="990" spans="1:6">
      <c r="A990" t="s">
        <v>19</v>
      </c>
      <c r="B990" t="s">
        <v>121</v>
      </c>
      <c r="C990" t="s">
        <v>122</v>
      </c>
      <c r="D990" t="s">
        <v>1657</v>
      </c>
      <c r="E990" t="s">
        <v>41</v>
      </c>
      <c r="F990" t="s">
        <v>12</v>
      </c>
    </row>
    <row r="991" spans="1:6">
      <c r="A991" t="s">
        <v>19</v>
      </c>
      <c r="B991" t="s">
        <v>121</v>
      </c>
      <c r="C991" t="s">
        <v>122</v>
      </c>
      <c r="D991" t="s">
        <v>1658</v>
      </c>
      <c r="E991" t="s">
        <v>737</v>
      </c>
      <c r="F991" t="s">
        <v>13</v>
      </c>
    </row>
    <row r="992" spans="1:6">
      <c r="A992" t="s">
        <v>19</v>
      </c>
      <c r="B992" t="s">
        <v>121</v>
      </c>
      <c r="C992" t="s">
        <v>122</v>
      </c>
      <c r="D992" t="s">
        <v>1659</v>
      </c>
      <c r="E992" t="s">
        <v>1660</v>
      </c>
      <c r="F992" t="s">
        <v>13</v>
      </c>
    </row>
    <row r="993" spans="1:6">
      <c r="A993" t="s">
        <v>19</v>
      </c>
      <c r="B993" t="s">
        <v>121</v>
      </c>
      <c r="C993" t="s">
        <v>122</v>
      </c>
      <c r="D993" t="s">
        <v>1661</v>
      </c>
      <c r="E993" t="s">
        <v>1662</v>
      </c>
      <c r="F993" t="s">
        <v>13</v>
      </c>
    </row>
    <row r="994" spans="1:6">
      <c r="A994" t="s">
        <v>19</v>
      </c>
      <c r="B994" t="s">
        <v>121</v>
      </c>
      <c r="C994" t="s">
        <v>122</v>
      </c>
      <c r="D994" t="s">
        <v>1663</v>
      </c>
      <c r="E994" t="s">
        <v>1541</v>
      </c>
      <c r="F994" t="s">
        <v>13</v>
      </c>
    </row>
    <row r="995" spans="1:6">
      <c r="A995" t="s">
        <v>19</v>
      </c>
      <c r="B995" t="s">
        <v>121</v>
      </c>
      <c r="C995" t="s">
        <v>122</v>
      </c>
      <c r="D995" t="s">
        <v>1664</v>
      </c>
      <c r="E995" t="s">
        <v>913</v>
      </c>
      <c r="F995" t="s">
        <v>13</v>
      </c>
    </row>
    <row r="996" spans="1:6">
      <c r="A996" t="s">
        <v>19</v>
      </c>
      <c r="B996" t="s">
        <v>121</v>
      </c>
      <c r="C996" t="s">
        <v>122</v>
      </c>
      <c r="D996" t="s">
        <v>1665</v>
      </c>
      <c r="E996" t="s">
        <v>875</v>
      </c>
      <c r="F996" t="s">
        <v>13</v>
      </c>
    </row>
    <row r="997" spans="1:6">
      <c r="A997" t="s">
        <v>19</v>
      </c>
      <c r="B997" t="s">
        <v>121</v>
      </c>
      <c r="C997" t="s">
        <v>122</v>
      </c>
      <c r="D997" t="s">
        <v>1666</v>
      </c>
      <c r="E997" t="s">
        <v>1667</v>
      </c>
      <c r="F997" t="s">
        <v>13</v>
      </c>
    </row>
    <row r="998" spans="1:6">
      <c r="A998" t="s">
        <v>19</v>
      </c>
      <c r="B998" t="s">
        <v>8</v>
      </c>
      <c r="C998" t="s">
        <v>250</v>
      </c>
      <c r="D998" t="s">
        <v>1668</v>
      </c>
      <c r="E998" t="s">
        <v>305</v>
      </c>
      <c r="F998" t="s">
        <v>12</v>
      </c>
    </row>
    <row r="999" spans="1:6">
      <c r="A999" t="s">
        <v>19</v>
      </c>
      <c r="B999" t="s">
        <v>8</v>
      </c>
      <c r="C999" t="s">
        <v>250</v>
      </c>
      <c r="D999" t="s">
        <v>1669</v>
      </c>
      <c r="E999" t="s">
        <v>1670</v>
      </c>
      <c r="F999" t="s">
        <v>13</v>
      </c>
    </row>
    <row r="1000" spans="1:6">
      <c r="A1000" t="s">
        <v>19</v>
      </c>
      <c r="B1000" t="s">
        <v>8</v>
      </c>
      <c r="C1000" t="s">
        <v>250</v>
      </c>
      <c r="D1000" t="s">
        <v>1671</v>
      </c>
      <c r="E1000" t="s">
        <v>637</v>
      </c>
      <c r="F1000" t="s">
        <v>13</v>
      </c>
    </row>
    <row r="1001" spans="1:6">
      <c r="A1001" t="s">
        <v>19</v>
      </c>
      <c r="B1001" t="s">
        <v>8</v>
      </c>
      <c r="C1001" t="s">
        <v>250</v>
      </c>
      <c r="D1001" t="s">
        <v>1672</v>
      </c>
      <c r="E1001" t="s">
        <v>1673</v>
      </c>
      <c r="F1001" t="s">
        <v>13</v>
      </c>
    </row>
    <row r="1002" spans="1:6">
      <c r="A1002" t="s">
        <v>19</v>
      </c>
      <c r="B1002" t="s">
        <v>8</v>
      </c>
      <c r="C1002" t="s">
        <v>250</v>
      </c>
      <c r="D1002" t="s">
        <v>1674</v>
      </c>
      <c r="E1002" t="s">
        <v>1217</v>
      </c>
      <c r="F1002" t="s">
        <v>13</v>
      </c>
    </row>
    <row r="1003" spans="1:6">
      <c r="A1003" t="s">
        <v>19</v>
      </c>
      <c r="B1003" t="s">
        <v>8</v>
      </c>
      <c r="C1003" t="s">
        <v>250</v>
      </c>
      <c r="D1003" t="s">
        <v>1675</v>
      </c>
      <c r="E1003" t="s">
        <v>1676</v>
      </c>
      <c r="F1003" t="s">
        <v>13</v>
      </c>
    </row>
    <row r="1004" spans="1:6">
      <c r="A1004" t="s">
        <v>19</v>
      </c>
      <c r="B1004" t="s">
        <v>8</v>
      </c>
      <c r="C1004" t="s">
        <v>250</v>
      </c>
      <c r="D1004" t="s">
        <v>1677</v>
      </c>
      <c r="E1004" t="s">
        <v>569</v>
      </c>
      <c r="F1004" t="s">
        <v>13</v>
      </c>
    </row>
    <row r="1005" spans="1:6">
      <c r="A1005" t="s">
        <v>19</v>
      </c>
      <c r="B1005" t="s">
        <v>8</v>
      </c>
      <c r="C1005" t="s">
        <v>250</v>
      </c>
      <c r="D1005" t="s">
        <v>1678</v>
      </c>
      <c r="E1005" t="s">
        <v>1679</v>
      </c>
      <c r="F1005" t="s">
        <v>13</v>
      </c>
    </row>
    <row r="1006" spans="1:6">
      <c r="A1006" t="s">
        <v>19</v>
      </c>
      <c r="B1006" t="s">
        <v>8</v>
      </c>
      <c r="C1006" t="s">
        <v>250</v>
      </c>
      <c r="D1006" t="s">
        <v>1680</v>
      </c>
      <c r="E1006" t="s">
        <v>1681</v>
      </c>
      <c r="F1006" t="s">
        <v>13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abSelected="1" workbookViewId="0">
      <selection activeCell="I10" sqref="I10"/>
    </sheetView>
  </sheetViews>
  <sheetFormatPr defaultColWidth="9" defaultRowHeight="14.25" outlineLevelCol="6"/>
  <cols>
    <col min="1" max="2" width="11.5" customWidth="1"/>
    <col min="3" max="4" width="22.625" customWidth="1"/>
    <col min="5" max="5" width="9.625" customWidth="1"/>
    <col min="6" max="6" width="9.5" customWidth="1"/>
  </cols>
  <sheetData>
    <row r="1" ht="30" customHeight="1" spans="1:7">
      <c r="A1" s="1" t="s">
        <v>1682</v>
      </c>
      <c r="B1" s="1"/>
      <c r="C1" s="1"/>
      <c r="D1" s="1"/>
      <c r="E1" s="1"/>
      <c r="F1" s="1"/>
      <c r="G1" s="1"/>
    </row>
    <row r="2" ht="18" customHeight="1" spans="1:7">
      <c r="A2" s="2" t="s">
        <v>1683</v>
      </c>
      <c r="B2" s="2" t="s">
        <v>1684</v>
      </c>
      <c r="C2" s="2" t="s">
        <v>1685</v>
      </c>
      <c r="D2" s="2" t="s">
        <v>1686</v>
      </c>
      <c r="E2" s="2" t="s">
        <v>1687</v>
      </c>
      <c r="F2" s="2" t="s">
        <v>1688</v>
      </c>
      <c r="G2" s="2" t="s">
        <v>14</v>
      </c>
    </row>
    <row r="3" ht="18" customHeight="1" spans="1:7">
      <c r="A3" s="3" t="s">
        <v>1689</v>
      </c>
      <c r="B3" s="3">
        <v>1</v>
      </c>
      <c r="C3" s="3" t="s">
        <v>1690</v>
      </c>
      <c r="D3" s="3" t="s">
        <v>1691</v>
      </c>
      <c r="E3" s="3">
        <v>6</v>
      </c>
      <c r="F3" s="3">
        <v>3</v>
      </c>
      <c r="G3" s="3">
        <v>9</v>
      </c>
    </row>
    <row r="4" ht="18" customHeight="1" spans="1:7">
      <c r="A4" s="3"/>
      <c r="B4" s="3">
        <v>2</v>
      </c>
      <c r="C4" s="3" t="s">
        <v>1692</v>
      </c>
      <c r="D4" s="3" t="s">
        <v>1693</v>
      </c>
      <c r="E4" s="3">
        <v>8</v>
      </c>
      <c r="F4" s="3">
        <v>4</v>
      </c>
      <c r="G4" s="3">
        <v>12</v>
      </c>
    </row>
    <row r="5" ht="18" customHeight="1" spans="1:7">
      <c r="A5" s="3"/>
      <c r="B5" s="4">
        <v>3</v>
      </c>
      <c r="C5" s="3" t="s">
        <v>1694</v>
      </c>
      <c r="D5" s="3" t="s">
        <v>1695</v>
      </c>
      <c r="E5" s="3">
        <v>3</v>
      </c>
      <c r="F5" s="3">
        <v>2</v>
      </c>
      <c r="G5" s="3">
        <v>5</v>
      </c>
    </row>
    <row r="6" ht="18" customHeight="1" spans="1:7">
      <c r="A6" s="3"/>
      <c r="B6" s="5"/>
      <c r="C6" s="3"/>
      <c r="D6" s="3" t="s">
        <v>1696</v>
      </c>
      <c r="E6" s="3">
        <v>3</v>
      </c>
      <c r="F6" s="3">
        <v>1</v>
      </c>
      <c r="G6" s="3">
        <v>4</v>
      </c>
    </row>
    <row r="7" ht="18" customHeight="1" spans="1:7">
      <c r="A7" s="3"/>
      <c r="B7" s="6"/>
      <c r="C7" s="3"/>
      <c r="D7" s="3" t="s">
        <v>1697</v>
      </c>
      <c r="E7" s="3">
        <v>2</v>
      </c>
      <c r="F7" s="3">
        <v>0</v>
      </c>
      <c r="G7" s="3">
        <v>2</v>
      </c>
    </row>
    <row r="8" ht="18" customHeight="1" spans="1:7">
      <c r="A8" s="3"/>
      <c r="B8" s="3">
        <v>4</v>
      </c>
      <c r="C8" s="3" t="s">
        <v>1698</v>
      </c>
      <c r="D8" s="3" t="s">
        <v>1699</v>
      </c>
      <c r="E8" s="3">
        <v>10</v>
      </c>
      <c r="F8" s="3">
        <v>2</v>
      </c>
      <c r="G8" s="3">
        <v>12</v>
      </c>
    </row>
    <row r="9" ht="18" customHeight="1" spans="1:7">
      <c r="A9" s="3"/>
      <c r="B9" s="4">
        <v>5</v>
      </c>
      <c r="C9" s="3" t="s">
        <v>1700</v>
      </c>
      <c r="D9" s="3" t="s">
        <v>1701</v>
      </c>
      <c r="E9" s="3">
        <v>1</v>
      </c>
      <c r="F9" s="3">
        <v>0</v>
      </c>
      <c r="G9" s="3">
        <v>1</v>
      </c>
    </row>
    <row r="10" ht="18" customHeight="1" spans="1:7">
      <c r="A10" s="3"/>
      <c r="B10" s="5"/>
      <c r="C10" s="3"/>
      <c r="D10" s="3" t="s">
        <v>1702</v>
      </c>
      <c r="E10" s="3">
        <v>9</v>
      </c>
      <c r="F10" s="3">
        <v>0</v>
      </c>
      <c r="G10" s="3">
        <v>9</v>
      </c>
    </row>
    <row r="11" ht="18" customHeight="1" spans="1:7">
      <c r="A11" s="3"/>
      <c r="B11" s="6"/>
      <c r="C11" s="3"/>
      <c r="D11" s="3" t="s">
        <v>1703</v>
      </c>
      <c r="E11" s="3">
        <v>3</v>
      </c>
      <c r="F11" s="3">
        <v>2</v>
      </c>
      <c r="G11" s="3">
        <v>5</v>
      </c>
    </row>
    <row r="12" ht="18" customHeight="1" spans="1:7">
      <c r="A12" s="3"/>
      <c r="B12" s="3">
        <v>6</v>
      </c>
      <c r="C12" s="3" t="s">
        <v>1704</v>
      </c>
      <c r="D12" s="3" t="s">
        <v>1705</v>
      </c>
      <c r="E12" s="3">
        <v>2</v>
      </c>
      <c r="F12" s="3">
        <v>1</v>
      </c>
      <c r="G12" s="3">
        <v>3</v>
      </c>
    </row>
    <row r="13" ht="18" customHeight="1" spans="1:7">
      <c r="A13" s="3"/>
      <c r="B13" s="3">
        <v>7</v>
      </c>
      <c r="C13" s="3" t="s">
        <v>1706</v>
      </c>
      <c r="D13" s="3" t="s">
        <v>1707</v>
      </c>
      <c r="E13" s="3">
        <v>7</v>
      </c>
      <c r="F13" s="3">
        <v>12</v>
      </c>
      <c r="G13" s="3">
        <v>19</v>
      </c>
    </row>
    <row r="14" ht="18" customHeight="1" spans="1:7">
      <c r="A14" s="3" t="s">
        <v>1708</v>
      </c>
      <c r="B14" s="4">
        <v>1</v>
      </c>
      <c r="C14" s="3" t="s">
        <v>1690</v>
      </c>
      <c r="D14" s="3" t="s">
        <v>1709</v>
      </c>
      <c r="E14" s="3">
        <v>0</v>
      </c>
      <c r="F14" s="3">
        <v>2</v>
      </c>
      <c r="G14" s="3">
        <v>2</v>
      </c>
    </row>
    <row r="15" ht="18" customHeight="1" spans="1:7">
      <c r="A15" s="3"/>
      <c r="B15" s="5"/>
      <c r="C15" s="3"/>
      <c r="D15" s="3" t="s">
        <v>1710</v>
      </c>
      <c r="E15" s="3">
        <v>0</v>
      </c>
      <c r="F15" s="3">
        <v>13</v>
      </c>
      <c r="G15" s="3">
        <v>13</v>
      </c>
    </row>
    <row r="16" ht="18" customHeight="1" spans="1:7">
      <c r="A16" s="3"/>
      <c r="B16" s="5"/>
      <c r="C16" s="3"/>
      <c r="D16" s="3" t="s">
        <v>1691</v>
      </c>
      <c r="E16" s="3">
        <v>1</v>
      </c>
      <c r="F16" s="3">
        <v>5</v>
      </c>
      <c r="G16" s="3">
        <v>6</v>
      </c>
    </row>
    <row r="17" ht="18" customHeight="1" spans="1:7">
      <c r="A17" s="3"/>
      <c r="B17" s="5"/>
      <c r="C17" s="3"/>
      <c r="D17" s="3" t="s">
        <v>1711</v>
      </c>
      <c r="E17" s="3">
        <v>1</v>
      </c>
      <c r="F17" s="3">
        <v>1</v>
      </c>
      <c r="G17" s="3">
        <v>2</v>
      </c>
    </row>
    <row r="18" ht="18" customHeight="1" spans="1:7">
      <c r="A18" s="3"/>
      <c r="B18" s="6"/>
      <c r="C18" s="3"/>
      <c r="D18" s="3" t="s">
        <v>1712</v>
      </c>
      <c r="E18" s="3">
        <v>0</v>
      </c>
      <c r="F18" s="3">
        <v>4</v>
      </c>
      <c r="G18" s="3">
        <v>4</v>
      </c>
    </row>
    <row r="19" ht="18" customHeight="1" spans="1:7">
      <c r="A19" s="3"/>
      <c r="B19" s="3">
        <v>2</v>
      </c>
      <c r="C19" s="3" t="s">
        <v>1713</v>
      </c>
      <c r="D19" s="3" t="s">
        <v>1714</v>
      </c>
      <c r="E19" s="3">
        <v>3</v>
      </c>
      <c r="F19" s="3">
        <v>15</v>
      </c>
      <c r="G19" s="3">
        <v>18</v>
      </c>
    </row>
    <row r="20" ht="18" customHeight="1" spans="1:7">
      <c r="A20" s="3"/>
      <c r="B20" s="4">
        <v>3</v>
      </c>
      <c r="C20" s="3" t="s">
        <v>1715</v>
      </c>
      <c r="D20" s="3" t="s">
        <v>1716</v>
      </c>
      <c r="E20" s="3">
        <v>0</v>
      </c>
      <c r="F20" s="3">
        <v>1</v>
      </c>
      <c r="G20" s="3">
        <v>1</v>
      </c>
    </row>
    <row r="21" ht="18" customHeight="1" spans="1:7">
      <c r="A21" s="3"/>
      <c r="B21" s="5"/>
      <c r="C21" s="3"/>
      <c r="D21" s="3" t="s">
        <v>1707</v>
      </c>
      <c r="E21" s="3">
        <v>1</v>
      </c>
      <c r="F21" s="3">
        <v>3</v>
      </c>
      <c r="G21" s="3">
        <v>4</v>
      </c>
    </row>
    <row r="22" ht="18" customHeight="1" spans="1:7">
      <c r="A22" s="3"/>
      <c r="B22" s="5"/>
      <c r="C22" s="3"/>
      <c r="D22" s="3" t="s">
        <v>1717</v>
      </c>
      <c r="E22" s="3">
        <v>0</v>
      </c>
      <c r="F22" s="3">
        <v>3</v>
      </c>
      <c r="G22" s="3">
        <v>3</v>
      </c>
    </row>
    <row r="23" ht="18" customHeight="1" spans="1:7">
      <c r="A23" s="3"/>
      <c r="B23" s="5"/>
      <c r="C23" s="3"/>
      <c r="D23" s="3" t="s">
        <v>1718</v>
      </c>
      <c r="E23" s="3">
        <v>9</v>
      </c>
      <c r="F23" s="3">
        <v>5</v>
      </c>
      <c r="G23" s="3">
        <v>14</v>
      </c>
    </row>
    <row r="24" ht="18" customHeight="1" spans="1:7">
      <c r="A24" s="3"/>
      <c r="B24" s="5"/>
      <c r="C24" s="3"/>
      <c r="D24" s="3" t="s">
        <v>1719</v>
      </c>
      <c r="E24" s="3">
        <v>3</v>
      </c>
      <c r="F24" s="3">
        <v>4</v>
      </c>
      <c r="G24" s="3">
        <v>7</v>
      </c>
    </row>
    <row r="25" ht="18" customHeight="1" spans="1:7">
      <c r="A25" s="3"/>
      <c r="B25" s="6"/>
      <c r="C25" s="3"/>
      <c r="D25" s="3" t="s">
        <v>1720</v>
      </c>
      <c r="E25" s="3">
        <v>12</v>
      </c>
      <c r="F25" s="3">
        <v>14</v>
      </c>
      <c r="G25" s="3">
        <v>26</v>
      </c>
    </row>
    <row r="26" ht="18" customHeight="1" spans="1:7">
      <c r="A26" s="3"/>
      <c r="B26" s="4">
        <v>4</v>
      </c>
      <c r="C26" s="3" t="s">
        <v>1692</v>
      </c>
      <c r="D26" s="3" t="s">
        <v>1721</v>
      </c>
      <c r="E26" s="3">
        <v>5</v>
      </c>
      <c r="F26" s="3">
        <v>6</v>
      </c>
      <c r="G26" s="3">
        <v>11</v>
      </c>
    </row>
    <row r="27" ht="18" customHeight="1" spans="1:7">
      <c r="A27" s="3"/>
      <c r="B27" s="5"/>
      <c r="C27" s="3"/>
      <c r="D27" s="3" t="s">
        <v>1693</v>
      </c>
      <c r="E27" s="3">
        <v>0</v>
      </c>
      <c r="F27" s="3">
        <v>4</v>
      </c>
      <c r="G27" s="3">
        <v>4</v>
      </c>
    </row>
    <row r="28" ht="18" customHeight="1" spans="1:7">
      <c r="A28" s="3"/>
      <c r="B28" s="5"/>
      <c r="C28" s="3"/>
      <c r="D28" s="3" t="s">
        <v>1722</v>
      </c>
      <c r="E28" s="3">
        <v>0</v>
      </c>
      <c r="F28" s="3">
        <v>4</v>
      </c>
      <c r="G28" s="3">
        <v>4</v>
      </c>
    </row>
    <row r="29" ht="18" customHeight="1" spans="1:7">
      <c r="A29" s="3"/>
      <c r="B29" s="6"/>
      <c r="C29" s="3"/>
      <c r="D29" s="3" t="s">
        <v>1723</v>
      </c>
      <c r="E29" s="3">
        <v>0</v>
      </c>
      <c r="F29" s="3">
        <v>4</v>
      </c>
      <c r="G29" s="3">
        <v>4</v>
      </c>
    </row>
    <row r="30" ht="18" customHeight="1" spans="1:7">
      <c r="A30" s="3"/>
      <c r="B30" s="4">
        <v>5</v>
      </c>
      <c r="C30" s="3" t="s">
        <v>1724</v>
      </c>
      <c r="D30" s="3" t="s">
        <v>1725</v>
      </c>
      <c r="E30" s="3">
        <v>1</v>
      </c>
      <c r="F30" s="3">
        <v>3</v>
      </c>
      <c r="G30" s="3">
        <v>4</v>
      </c>
    </row>
    <row r="31" ht="18" customHeight="1" spans="1:7">
      <c r="A31" s="3"/>
      <c r="B31" s="6"/>
      <c r="C31" s="3"/>
      <c r="D31" s="3" t="s">
        <v>1726</v>
      </c>
      <c r="E31" s="3">
        <v>1</v>
      </c>
      <c r="F31" s="3">
        <v>10</v>
      </c>
      <c r="G31" s="3">
        <v>11</v>
      </c>
    </row>
    <row r="32" ht="18" customHeight="1" spans="1:7">
      <c r="A32" s="3"/>
      <c r="B32" s="4">
        <v>6</v>
      </c>
      <c r="C32" s="3" t="s">
        <v>1727</v>
      </c>
      <c r="D32" s="3" t="s">
        <v>1728</v>
      </c>
      <c r="E32" s="3">
        <v>2</v>
      </c>
      <c r="F32" s="3">
        <v>19</v>
      </c>
      <c r="G32" s="3">
        <v>21</v>
      </c>
    </row>
    <row r="33" ht="18" customHeight="1" spans="1:7">
      <c r="A33" s="3"/>
      <c r="B33" s="5"/>
      <c r="C33" s="3"/>
      <c r="D33" s="3" t="s">
        <v>1729</v>
      </c>
      <c r="E33" s="3">
        <v>1</v>
      </c>
      <c r="F33" s="3">
        <v>17</v>
      </c>
      <c r="G33" s="3">
        <v>18</v>
      </c>
    </row>
    <row r="34" ht="18" customHeight="1" spans="1:7">
      <c r="A34" s="3"/>
      <c r="B34" s="5"/>
      <c r="C34" s="3"/>
      <c r="D34" s="3" t="s">
        <v>1730</v>
      </c>
      <c r="E34" s="3">
        <v>1</v>
      </c>
      <c r="F34" s="3">
        <v>6</v>
      </c>
      <c r="G34" s="3">
        <v>7</v>
      </c>
    </row>
    <row r="35" ht="18" customHeight="1" spans="1:7">
      <c r="A35" s="3"/>
      <c r="B35" s="6"/>
      <c r="C35" s="3"/>
      <c r="D35" s="3" t="s">
        <v>1731</v>
      </c>
      <c r="E35" s="3">
        <v>3</v>
      </c>
      <c r="F35" s="3">
        <v>17</v>
      </c>
      <c r="G35" s="3">
        <v>20</v>
      </c>
    </row>
    <row r="36" ht="18" customHeight="1" spans="1:7">
      <c r="A36" s="3"/>
      <c r="B36" s="4">
        <v>7</v>
      </c>
      <c r="C36" s="3" t="s">
        <v>1732</v>
      </c>
      <c r="D36" s="3" t="s">
        <v>1733</v>
      </c>
      <c r="E36" s="3">
        <v>0</v>
      </c>
      <c r="F36" s="3">
        <v>2</v>
      </c>
      <c r="G36" s="3">
        <v>2</v>
      </c>
    </row>
    <row r="37" ht="18" customHeight="1" spans="1:7">
      <c r="A37" s="3"/>
      <c r="B37" s="5"/>
      <c r="C37" s="3"/>
      <c r="D37" s="3" t="s">
        <v>1734</v>
      </c>
      <c r="E37" s="3">
        <v>26</v>
      </c>
      <c r="F37" s="3">
        <v>27</v>
      </c>
      <c r="G37" s="3">
        <v>53</v>
      </c>
    </row>
    <row r="38" ht="18" customHeight="1" spans="1:7">
      <c r="A38" s="3"/>
      <c r="B38" s="5"/>
      <c r="C38" s="3"/>
      <c r="D38" s="3" t="s">
        <v>1735</v>
      </c>
      <c r="E38" s="3">
        <v>1</v>
      </c>
      <c r="F38" s="3">
        <v>4</v>
      </c>
      <c r="G38" s="3">
        <v>5</v>
      </c>
    </row>
    <row r="39" ht="18" customHeight="1" spans="1:7">
      <c r="A39" s="3"/>
      <c r="B39" s="5"/>
      <c r="C39" s="3"/>
      <c r="D39" s="3" t="s">
        <v>1736</v>
      </c>
      <c r="E39" s="3">
        <v>12</v>
      </c>
      <c r="F39" s="3">
        <v>25</v>
      </c>
      <c r="G39" s="3">
        <v>37</v>
      </c>
    </row>
    <row r="40" ht="18" customHeight="1" spans="1:7">
      <c r="A40" s="3"/>
      <c r="B40" s="5"/>
      <c r="C40" s="3"/>
      <c r="D40" s="3" t="s">
        <v>1737</v>
      </c>
      <c r="E40" s="3">
        <v>1</v>
      </c>
      <c r="F40" s="3">
        <v>0</v>
      </c>
      <c r="G40" s="3">
        <v>1</v>
      </c>
    </row>
    <row r="41" ht="18" customHeight="1" spans="1:7">
      <c r="A41" s="3"/>
      <c r="B41" s="6"/>
      <c r="C41" s="3"/>
      <c r="D41" s="3" t="s">
        <v>1738</v>
      </c>
      <c r="E41" s="3">
        <v>0</v>
      </c>
      <c r="F41" s="3">
        <v>2</v>
      </c>
      <c r="G41" s="3">
        <v>2</v>
      </c>
    </row>
    <row r="42" ht="18" customHeight="1" spans="1:7">
      <c r="A42" s="3"/>
      <c r="B42" s="4">
        <v>8</v>
      </c>
      <c r="C42" s="3" t="s">
        <v>1694</v>
      </c>
      <c r="D42" s="3" t="s">
        <v>1716</v>
      </c>
      <c r="E42" s="3">
        <v>8</v>
      </c>
      <c r="F42" s="3">
        <v>3</v>
      </c>
      <c r="G42" s="3">
        <v>11</v>
      </c>
    </row>
    <row r="43" ht="18" customHeight="1" spans="1:7">
      <c r="A43" s="3"/>
      <c r="B43" s="5"/>
      <c r="C43" s="3"/>
      <c r="D43" s="3" t="s">
        <v>1695</v>
      </c>
      <c r="E43" s="3">
        <v>11</v>
      </c>
      <c r="F43" s="3">
        <v>5</v>
      </c>
      <c r="G43" s="3">
        <v>16</v>
      </c>
    </row>
    <row r="44" ht="18" customHeight="1" spans="1:7">
      <c r="A44" s="3"/>
      <c r="B44" s="5"/>
      <c r="C44" s="3"/>
      <c r="D44" s="3" t="s">
        <v>1739</v>
      </c>
      <c r="E44" s="3">
        <v>69</v>
      </c>
      <c r="F44" s="3">
        <v>57</v>
      </c>
      <c r="G44" s="3">
        <v>126</v>
      </c>
    </row>
    <row r="45" ht="18" customHeight="1" spans="1:7">
      <c r="A45" s="3"/>
      <c r="B45" s="5"/>
      <c r="C45" s="3"/>
      <c r="D45" s="3" t="s">
        <v>1696</v>
      </c>
      <c r="E45" s="3">
        <v>12</v>
      </c>
      <c r="F45" s="3">
        <v>3</v>
      </c>
      <c r="G45" s="3">
        <v>15</v>
      </c>
    </row>
    <row r="46" ht="18" customHeight="1" spans="1:7">
      <c r="A46" s="3"/>
      <c r="B46" s="5"/>
      <c r="C46" s="3"/>
      <c r="D46" s="3" t="s">
        <v>1697</v>
      </c>
      <c r="E46" s="3">
        <v>9</v>
      </c>
      <c r="F46" s="3">
        <v>5</v>
      </c>
      <c r="G46" s="3">
        <v>14</v>
      </c>
    </row>
    <row r="47" ht="18" customHeight="1" spans="1:7">
      <c r="A47" s="3"/>
      <c r="B47" s="5"/>
      <c r="C47" s="3"/>
      <c r="D47" s="3" t="s">
        <v>1740</v>
      </c>
      <c r="E47" s="3">
        <v>1</v>
      </c>
      <c r="F47" s="3">
        <v>2</v>
      </c>
      <c r="G47" s="3">
        <v>3</v>
      </c>
    </row>
    <row r="48" ht="18" customHeight="1" spans="1:7">
      <c r="A48" s="3"/>
      <c r="B48" s="5"/>
      <c r="C48" s="3"/>
      <c r="D48" s="3" t="s">
        <v>1699</v>
      </c>
      <c r="E48" s="3">
        <v>1</v>
      </c>
      <c r="F48" s="3">
        <v>0</v>
      </c>
      <c r="G48" s="3">
        <v>1</v>
      </c>
    </row>
    <row r="49" ht="18" customHeight="1" spans="1:7">
      <c r="A49" s="3"/>
      <c r="B49" s="6"/>
      <c r="C49" s="3"/>
      <c r="D49" s="3" t="s">
        <v>1741</v>
      </c>
      <c r="E49" s="3">
        <v>6</v>
      </c>
      <c r="F49" s="3">
        <v>5</v>
      </c>
      <c r="G49" s="3">
        <v>11</v>
      </c>
    </row>
    <row r="50" ht="18" customHeight="1" spans="1:7">
      <c r="A50" s="3"/>
      <c r="B50" s="3">
        <v>9</v>
      </c>
      <c r="C50" s="3" t="s">
        <v>1742</v>
      </c>
      <c r="D50" s="3" t="s">
        <v>1743</v>
      </c>
      <c r="E50" s="3">
        <v>1</v>
      </c>
      <c r="F50" s="3">
        <v>7</v>
      </c>
      <c r="G50" s="3">
        <v>8</v>
      </c>
    </row>
    <row r="51" ht="18" customHeight="1" spans="1:7">
      <c r="A51" s="3"/>
      <c r="B51" s="4">
        <v>10</v>
      </c>
      <c r="C51" s="3" t="s">
        <v>1744</v>
      </c>
      <c r="D51" s="3" t="s">
        <v>1745</v>
      </c>
      <c r="E51" s="3">
        <v>1</v>
      </c>
      <c r="F51" s="3">
        <v>1</v>
      </c>
      <c r="G51" s="3">
        <v>2</v>
      </c>
    </row>
    <row r="52" ht="18" customHeight="1" spans="1:7">
      <c r="A52" s="3"/>
      <c r="B52" s="5"/>
      <c r="C52" s="3"/>
      <c r="D52" s="3" t="s">
        <v>1746</v>
      </c>
      <c r="E52" s="3">
        <v>6</v>
      </c>
      <c r="F52" s="3">
        <v>1</v>
      </c>
      <c r="G52" s="3">
        <v>7</v>
      </c>
    </row>
    <row r="53" ht="18" customHeight="1" spans="1:7">
      <c r="A53" s="3"/>
      <c r="B53" s="5"/>
      <c r="C53" s="3"/>
      <c r="D53" s="3" t="s">
        <v>1747</v>
      </c>
      <c r="E53" s="3">
        <v>1</v>
      </c>
      <c r="F53" s="3">
        <v>2</v>
      </c>
      <c r="G53" s="3">
        <v>3</v>
      </c>
    </row>
    <row r="54" ht="18" customHeight="1" spans="1:7">
      <c r="A54" s="3"/>
      <c r="B54" s="5"/>
      <c r="C54" s="3"/>
      <c r="D54" s="3" t="s">
        <v>1748</v>
      </c>
      <c r="E54" s="3">
        <v>1</v>
      </c>
      <c r="F54" s="3">
        <v>0</v>
      </c>
      <c r="G54" s="3">
        <v>1</v>
      </c>
    </row>
    <row r="55" ht="18" customHeight="1" spans="1:7">
      <c r="A55" s="3"/>
      <c r="B55" s="5"/>
      <c r="C55" s="3"/>
      <c r="D55" s="3" t="s">
        <v>1749</v>
      </c>
      <c r="E55" s="3">
        <v>3</v>
      </c>
      <c r="F55" s="3">
        <v>3</v>
      </c>
      <c r="G55" s="3">
        <v>6</v>
      </c>
    </row>
    <row r="56" ht="18" customHeight="1" spans="1:7">
      <c r="A56" s="3"/>
      <c r="B56" s="5"/>
      <c r="C56" s="3"/>
      <c r="D56" s="3" t="s">
        <v>1750</v>
      </c>
      <c r="E56" s="3">
        <v>1</v>
      </c>
      <c r="F56" s="3">
        <v>3</v>
      </c>
      <c r="G56" s="3">
        <v>4</v>
      </c>
    </row>
    <row r="57" ht="18" customHeight="1" spans="1:7">
      <c r="A57" s="3"/>
      <c r="B57" s="5"/>
      <c r="C57" s="3"/>
      <c r="D57" s="3" t="s">
        <v>1751</v>
      </c>
      <c r="E57" s="3">
        <v>0</v>
      </c>
      <c r="F57" s="3">
        <v>1</v>
      </c>
      <c r="G57" s="3">
        <v>1</v>
      </c>
    </row>
    <row r="58" ht="18" customHeight="1" spans="1:7">
      <c r="A58" s="3"/>
      <c r="B58" s="5"/>
      <c r="C58" s="3"/>
      <c r="D58" s="3" t="s">
        <v>1752</v>
      </c>
      <c r="E58" s="3">
        <v>7</v>
      </c>
      <c r="F58" s="3">
        <v>5</v>
      </c>
      <c r="G58" s="3">
        <v>12</v>
      </c>
    </row>
    <row r="59" ht="18" customHeight="1" spans="1:7">
      <c r="A59" s="3"/>
      <c r="B59" s="5"/>
      <c r="C59" s="3"/>
      <c r="D59" s="3" t="s">
        <v>1753</v>
      </c>
      <c r="E59" s="3">
        <v>1</v>
      </c>
      <c r="F59" s="3">
        <v>1</v>
      </c>
      <c r="G59" s="3">
        <v>2</v>
      </c>
    </row>
    <row r="60" ht="18" customHeight="1" spans="1:7">
      <c r="A60" s="3"/>
      <c r="B60" s="5"/>
      <c r="C60" s="3"/>
      <c r="D60" s="3" t="s">
        <v>1754</v>
      </c>
      <c r="E60" s="3">
        <v>5</v>
      </c>
      <c r="F60" s="3">
        <v>3</v>
      </c>
      <c r="G60" s="3">
        <v>8</v>
      </c>
    </row>
    <row r="61" ht="18" customHeight="1" spans="1:7">
      <c r="A61" s="3"/>
      <c r="B61" s="5"/>
      <c r="C61" s="3"/>
      <c r="D61" s="3" t="s">
        <v>1755</v>
      </c>
      <c r="E61" s="3">
        <v>1</v>
      </c>
      <c r="F61" s="3">
        <v>2</v>
      </c>
      <c r="G61" s="3">
        <v>3</v>
      </c>
    </row>
    <row r="62" ht="18" customHeight="1" spans="1:7">
      <c r="A62" s="3"/>
      <c r="B62" s="6"/>
      <c r="C62" s="3"/>
      <c r="D62" s="3" t="s">
        <v>1756</v>
      </c>
      <c r="E62" s="3">
        <v>1</v>
      </c>
      <c r="F62" s="3">
        <v>1</v>
      </c>
      <c r="G62" s="3">
        <v>2</v>
      </c>
    </row>
    <row r="63" ht="18" customHeight="1" spans="1:7">
      <c r="A63" s="3"/>
      <c r="B63" s="4">
        <v>11</v>
      </c>
      <c r="C63" s="3" t="s">
        <v>1698</v>
      </c>
      <c r="D63" s="3" t="s">
        <v>1757</v>
      </c>
      <c r="E63" s="3">
        <v>2</v>
      </c>
      <c r="F63" s="3">
        <v>9</v>
      </c>
      <c r="G63" s="3">
        <v>11</v>
      </c>
    </row>
    <row r="64" ht="18" customHeight="1" spans="1:7">
      <c r="A64" s="3"/>
      <c r="B64" s="5"/>
      <c r="C64" s="3"/>
      <c r="D64" s="3" t="s">
        <v>1758</v>
      </c>
      <c r="E64" s="3">
        <v>1</v>
      </c>
      <c r="F64" s="3">
        <v>7</v>
      </c>
      <c r="G64" s="3">
        <v>8</v>
      </c>
    </row>
    <row r="65" ht="18" customHeight="1" spans="1:7">
      <c r="A65" s="3"/>
      <c r="B65" s="5"/>
      <c r="C65" s="3"/>
      <c r="D65" s="3" t="s">
        <v>1759</v>
      </c>
      <c r="E65" s="3">
        <v>1</v>
      </c>
      <c r="F65" s="3">
        <v>5</v>
      </c>
      <c r="G65" s="3">
        <v>6</v>
      </c>
    </row>
    <row r="66" ht="18" customHeight="1" spans="1:7">
      <c r="A66" s="3"/>
      <c r="B66" s="5"/>
      <c r="C66" s="3"/>
      <c r="D66" s="3" t="s">
        <v>1760</v>
      </c>
      <c r="E66" s="3">
        <v>1</v>
      </c>
      <c r="F66" s="3">
        <v>1</v>
      </c>
      <c r="G66" s="3">
        <v>2</v>
      </c>
    </row>
    <row r="67" ht="18" customHeight="1" spans="1:7">
      <c r="A67" s="3"/>
      <c r="B67" s="5"/>
      <c r="C67" s="3"/>
      <c r="D67" s="3" t="s">
        <v>1699</v>
      </c>
      <c r="E67" s="3">
        <v>9</v>
      </c>
      <c r="F67" s="3">
        <v>8</v>
      </c>
      <c r="G67" s="3">
        <v>17</v>
      </c>
    </row>
    <row r="68" ht="18" customHeight="1" spans="1:7">
      <c r="A68" s="3"/>
      <c r="B68" s="6"/>
      <c r="C68" s="3"/>
      <c r="D68" s="3" t="s">
        <v>1761</v>
      </c>
      <c r="E68" s="3">
        <v>3</v>
      </c>
      <c r="F68" s="3">
        <v>1</v>
      </c>
      <c r="G68" s="3">
        <v>4</v>
      </c>
    </row>
    <row r="69" ht="18" customHeight="1" spans="1:7">
      <c r="A69" s="3"/>
      <c r="B69" s="4">
        <v>12</v>
      </c>
      <c r="C69" s="3" t="s">
        <v>1700</v>
      </c>
      <c r="D69" s="3" t="s">
        <v>1762</v>
      </c>
      <c r="E69" s="3">
        <v>1</v>
      </c>
      <c r="F69" s="3">
        <v>1</v>
      </c>
      <c r="G69" s="3">
        <v>2</v>
      </c>
    </row>
    <row r="70" ht="18" customHeight="1" spans="1:7">
      <c r="A70" s="3"/>
      <c r="B70" s="5"/>
      <c r="C70" s="3"/>
      <c r="D70" s="3" t="s">
        <v>1739</v>
      </c>
      <c r="E70" s="3">
        <v>2</v>
      </c>
      <c r="F70" s="3">
        <v>4</v>
      </c>
      <c r="G70" s="3">
        <v>6</v>
      </c>
    </row>
    <row r="71" ht="18" customHeight="1" spans="1:7">
      <c r="A71" s="3"/>
      <c r="B71" s="5"/>
      <c r="C71" s="3"/>
      <c r="D71" s="3" t="s">
        <v>1702</v>
      </c>
      <c r="E71" s="3">
        <v>16</v>
      </c>
      <c r="F71" s="3">
        <v>3</v>
      </c>
      <c r="G71" s="3">
        <v>19</v>
      </c>
    </row>
    <row r="72" ht="18" customHeight="1" spans="1:7">
      <c r="A72" s="3"/>
      <c r="B72" s="5"/>
      <c r="C72" s="3"/>
      <c r="D72" s="3" t="s">
        <v>1703</v>
      </c>
      <c r="E72" s="3">
        <v>8</v>
      </c>
      <c r="F72" s="3">
        <v>3</v>
      </c>
      <c r="G72" s="3">
        <v>11</v>
      </c>
    </row>
    <row r="73" ht="18" customHeight="1" spans="1:7">
      <c r="A73" s="3"/>
      <c r="B73" s="5"/>
      <c r="C73" s="3"/>
      <c r="D73" s="3" t="s">
        <v>1763</v>
      </c>
      <c r="E73" s="3">
        <v>3</v>
      </c>
      <c r="F73" s="3">
        <v>4</v>
      </c>
      <c r="G73" s="3">
        <v>7</v>
      </c>
    </row>
    <row r="74" ht="18" customHeight="1" spans="1:7">
      <c r="A74" s="3"/>
      <c r="B74" s="6"/>
      <c r="C74" s="3"/>
      <c r="D74" s="3" t="s">
        <v>1764</v>
      </c>
      <c r="E74" s="3">
        <v>5</v>
      </c>
      <c r="F74" s="3">
        <v>18</v>
      </c>
      <c r="G74" s="3">
        <v>23</v>
      </c>
    </row>
    <row r="75" ht="18" customHeight="1" spans="1:7">
      <c r="A75" s="3"/>
      <c r="B75" s="3">
        <v>13</v>
      </c>
      <c r="C75" s="3" t="s">
        <v>1765</v>
      </c>
      <c r="D75" s="3" t="s">
        <v>1766</v>
      </c>
      <c r="E75" s="3">
        <v>8</v>
      </c>
      <c r="F75" s="3">
        <v>10</v>
      </c>
      <c r="G75" s="3">
        <v>18</v>
      </c>
    </row>
    <row r="76" ht="18" customHeight="1" spans="1:7">
      <c r="A76" s="3"/>
      <c r="B76" s="4">
        <v>14</v>
      </c>
      <c r="C76" s="3" t="s">
        <v>1704</v>
      </c>
      <c r="D76" s="3" t="s">
        <v>1767</v>
      </c>
      <c r="E76" s="3">
        <v>4</v>
      </c>
      <c r="F76" s="3">
        <v>3</v>
      </c>
      <c r="G76" s="3">
        <v>7</v>
      </c>
    </row>
    <row r="77" ht="18" customHeight="1" spans="1:7">
      <c r="A77" s="3"/>
      <c r="B77" s="5"/>
      <c r="C77" s="3"/>
      <c r="D77" s="3" t="s">
        <v>1768</v>
      </c>
      <c r="E77" s="3">
        <v>0</v>
      </c>
      <c r="F77" s="3">
        <v>10</v>
      </c>
      <c r="G77" s="3">
        <v>10</v>
      </c>
    </row>
    <row r="78" ht="18" customHeight="1" spans="1:7">
      <c r="A78" s="3"/>
      <c r="B78" s="5"/>
      <c r="C78" s="3"/>
      <c r="D78" s="3" t="s">
        <v>1769</v>
      </c>
      <c r="E78" s="3">
        <v>0</v>
      </c>
      <c r="F78" s="3">
        <v>3</v>
      </c>
      <c r="G78" s="3">
        <v>3</v>
      </c>
    </row>
    <row r="79" ht="18" customHeight="1" spans="1:7">
      <c r="A79" s="3"/>
      <c r="B79" s="6"/>
      <c r="C79" s="3"/>
      <c r="D79" s="3" t="s">
        <v>1705</v>
      </c>
      <c r="E79" s="3">
        <v>0</v>
      </c>
      <c r="F79" s="3">
        <v>6</v>
      </c>
      <c r="G79" s="3">
        <v>6</v>
      </c>
    </row>
    <row r="80" ht="18" customHeight="1" spans="1:7">
      <c r="A80" s="3"/>
      <c r="B80" s="3">
        <v>15</v>
      </c>
      <c r="C80" s="3" t="s">
        <v>1770</v>
      </c>
      <c r="D80" s="3" t="s">
        <v>1771</v>
      </c>
      <c r="E80" s="3">
        <v>0</v>
      </c>
      <c r="F80" s="3">
        <v>3</v>
      </c>
      <c r="G80" s="3">
        <v>3</v>
      </c>
    </row>
    <row r="81" ht="18" customHeight="1" spans="1:7">
      <c r="A81" s="3"/>
      <c r="B81" s="3">
        <v>16</v>
      </c>
      <c r="C81" s="3" t="s">
        <v>1772</v>
      </c>
      <c r="D81" s="3" t="s">
        <v>1773</v>
      </c>
      <c r="E81" s="3">
        <v>2</v>
      </c>
      <c r="F81" s="3">
        <v>22</v>
      </c>
      <c r="G81" s="3">
        <v>24</v>
      </c>
    </row>
    <row r="82" ht="18" customHeight="1" spans="1:7">
      <c r="A82" s="3"/>
      <c r="B82" s="4">
        <v>17</v>
      </c>
      <c r="C82" s="3" t="s">
        <v>1706</v>
      </c>
      <c r="D82" s="3" t="s">
        <v>1774</v>
      </c>
      <c r="E82" s="3">
        <v>1</v>
      </c>
      <c r="F82" s="3">
        <v>1</v>
      </c>
      <c r="G82" s="3">
        <v>2</v>
      </c>
    </row>
    <row r="83" ht="18" customHeight="1" spans="1:7">
      <c r="A83" s="3"/>
      <c r="B83" s="5"/>
      <c r="C83" s="3"/>
      <c r="D83" s="3" t="s">
        <v>1775</v>
      </c>
      <c r="E83" s="3">
        <v>0</v>
      </c>
      <c r="F83" s="3">
        <v>2</v>
      </c>
      <c r="G83" s="3">
        <v>2</v>
      </c>
    </row>
    <row r="84" ht="18" customHeight="1" spans="1:7">
      <c r="A84" s="3"/>
      <c r="B84" s="5"/>
      <c r="C84" s="3"/>
      <c r="D84" s="3" t="s">
        <v>1776</v>
      </c>
      <c r="E84" s="3">
        <v>44</v>
      </c>
      <c r="F84" s="3">
        <v>64</v>
      </c>
      <c r="G84" s="3">
        <v>108</v>
      </c>
    </row>
    <row r="85" ht="18" customHeight="1" spans="1:7">
      <c r="A85" s="3"/>
      <c r="B85" s="5"/>
      <c r="C85" s="3"/>
      <c r="D85" s="3" t="s">
        <v>1707</v>
      </c>
      <c r="E85" s="3">
        <v>12</v>
      </c>
      <c r="F85" s="3">
        <v>19</v>
      </c>
      <c r="G85" s="3">
        <v>31</v>
      </c>
    </row>
    <row r="86" ht="18" customHeight="1" spans="1:7">
      <c r="A86" s="3"/>
      <c r="B86" s="5"/>
      <c r="C86" s="3"/>
      <c r="D86" s="3" t="s">
        <v>1777</v>
      </c>
      <c r="E86" s="3">
        <v>0</v>
      </c>
      <c r="F86" s="3">
        <v>1</v>
      </c>
      <c r="G86" s="3">
        <v>1</v>
      </c>
    </row>
    <row r="87" ht="18" customHeight="1" spans="1:7">
      <c r="A87" s="3"/>
      <c r="B87" s="5"/>
      <c r="C87" s="3"/>
      <c r="D87" s="3" t="s">
        <v>1778</v>
      </c>
      <c r="E87" s="3">
        <v>6</v>
      </c>
      <c r="F87" s="3">
        <v>16</v>
      </c>
      <c r="G87" s="3">
        <v>22</v>
      </c>
    </row>
    <row r="88" ht="18" customHeight="1" spans="1:7">
      <c r="A88" s="3"/>
      <c r="B88" s="5"/>
      <c r="C88" s="3"/>
      <c r="D88" s="3" t="s">
        <v>1779</v>
      </c>
      <c r="E88" s="3">
        <v>0</v>
      </c>
      <c r="F88" s="3">
        <v>2</v>
      </c>
      <c r="G88" s="3">
        <v>2</v>
      </c>
    </row>
    <row r="89" ht="18" customHeight="1" spans="1:7">
      <c r="A89" s="3"/>
      <c r="B89" s="6"/>
      <c r="C89" s="3"/>
      <c r="D89" s="3" t="s">
        <v>1780</v>
      </c>
      <c r="E89" s="3">
        <v>4</v>
      </c>
      <c r="F89" s="3">
        <v>5</v>
      </c>
      <c r="G89" s="3">
        <v>9</v>
      </c>
    </row>
    <row r="90" ht="18" customHeight="1" spans="1:7">
      <c r="A90" s="2" t="s">
        <v>14</v>
      </c>
      <c r="B90" s="7"/>
      <c r="C90" s="7"/>
      <c r="D90" s="7"/>
      <c r="E90" s="7">
        <v>417</v>
      </c>
      <c r="F90" s="7">
        <v>588</v>
      </c>
      <c r="G90" s="7">
        <v>1005</v>
      </c>
    </row>
  </sheetData>
  <mergeCells count="32">
    <mergeCell ref="A1:G1"/>
    <mergeCell ref="A90:D90"/>
    <mergeCell ref="A3:A13"/>
    <mergeCell ref="A14:A89"/>
    <mergeCell ref="B5:B7"/>
    <mergeCell ref="B9:B11"/>
    <mergeCell ref="B14:B18"/>
    <mergeCell ref="B20:B25"/>
    <mergeCell ref="B26:B29"/>
    <mergeCell ref="B30:B31"/>
    <mergeCell ref="B32:B35"/>
    <mergeCell ref="B36:B41"/>
    <mergeCell ref="B42:B49"/>
    <mergeCell ref="B51:B62"/>
    <mergeCell ref="B63:B68"/>
    <mergeCell ref="B69:B74"/>
    <mergeCell ref="B76:B79"/>
    <mergeCell ref="B82:B89"/>
    <mergeCell ref="C5:C7"/>
    <mergeCell ref="C9:C11"/>
    <mergeCell ref="C14:C18"/>
    <mergeCell ref="C20:C25"/>
    <mergeCell ref="C26:C29"/>
    <mergeCell ref="C30:C31"/>
    <mergeCell ref="C32:C35"/>
    <mergeCell ref="C36:C41"/>
    <mergeCell ref="C42:C49"/>
    <mergeCell ref="C51:C62"/>
    <mergeCell ref="C63:C68"/>
    <mergeCell ref="C69:C74"/>
    <mergeCell ref="C76:C79"/>
    <mergeCell ref="C82:C8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7522"/>
  <sheetViews>
    <sheetView topLeftCell="O70" workbookViewId="0">
      <selection activeCell="G1" sqref="G1:AN93"/>
    </sheetView>
  </sheetViews>
  <sheetFormatPr defaultColWidth="9" defaultRowHeight="14.25"/>
  <cols>
    <col min="4" max="4" width="40.375" customWidth="1"/>
    <col min="7" max="7" width="22.625"/>
    <col min="8" max="8" width="27.125"/>
    <col min="9" max="39" width="7.375"/>
    <col min="40" max="40" width="5.375"/>
  </cols>
  <sheetData>
    <row r="1" spans="1:9">
      <c r="A1" t="s">
        <v>1</v>
      </c>
      <c r="B1" t="s">
        <v>1781</v>
      </c>
      <c r="C1" t="s">
        <v>3</v>
      </c>
      <c r="D1" t="s">
        <v>4</v>
      </c>
      <c r="E1" t="s">
        <v>5</v>
      </c>
      <c r="G1" t="s">
        <v>1782</v>
      </c>
      <c r="I1" t="s">
        <v>5</v>
      </c>
    </row>
    <row r="2" spans="1:40">
      <c r="A2" t="s">
        <v>126</v>
      </c>
      <c r="B2" t="s">
        <v>1783</v>
      </c>
      <c r="C2" t="s">
        <v>1784</v>
      </c>
      <c r="D2" t="s">
        <v>1785</v>
      </c>
      <c r="E2" t="s">
        <v>1786</v>
      </c>
      <c r="G2" t="s">
        <v>1</v>
      </c>
      <c r="H2" t="s">
        <v>1781</v>
      </c>
      <c r="I2" t="s">
        <v>1787</v>
      </c>
      <c r="J2" t="s">
        <v>1788</v>
      </c>
      <c r="K2" t="s">
        <v>1789</v>
      </c>
      <c r="L2" t="s">
        <v>1790</v>
      </c>
      <c r="M2" t="s">
        <v>1791</v>
      </c>
      <c r="N2" t="s">
        <v>1792</v>
      </c>
      <c r="O2" t="s">
        <v>1793</v>
      </c>
      <c r="P2" t="s">
        <v>1794</v>
      </c>
      <c r="Q2" t="s">
        <v>1795</v>
      </c>
      <c r="R2" t="s">
        <v>1786</v>
      </c>
      <c r="S2" t="s">
        <v>1796</v>
      </c>
      <c r="T2" t="s">
        <v>1797</v>
      </c>
      <c r="U2" t="s">
        <v>1798</v>
      </c>
      <c r="V2" t="s">
        <v>1799</v>
      </c>
      <c r="W2" t="s">
        <v>1800</v>
      </c>
      <c r="X2" t="s">
        <v>1801</v>
      </c>
      <c r="Y2" t="s">
        <v>1802</v>
      </c>
      <c r="Z2" t="s">
        <v>1803</v>
      </c>
      <c r="AA2" t="s">
        <v>1804</v>
      </c>
      <c r="AB2" t="s">
        <v>1805</v>
      </c>
      <c r="AC2" t="s">
        <v>1806</v>
      </c>
      <c r="AD2" t="s">
        <v>1807</v>
      </c>
      <c r="AE2" t="s">
        <v>1808</v>
      </c>
      <c r="AF2" t="s">
        <v>1809</v>
      </c>
      <c r="AG2" t="s">
        <v>1810</v>
      </c>
      <c r="AH2" t="s">
        <v>1811</v>
      </c>
      <c r="AI2" t="s">
        <v>1812</v>
      </c>
      <c r="AJ2" t="s">
        <v>1813</v>
      </c>
      <c r="AK2" t="s">
        <v>137</v>
      </c>
      <c r="AL2" t="s">
        <v>1814</v>
      </c>
      <c r="AM2" t="s">
        <v>1815</v>
      </c>
      <c r="AN2" t="s">
        <v>14</v>
      </c>
    </row>
    <row r="3" spans="1:40">
      <c r="A3" t="s">
        <v>1816</v>
      </c>
      <c r="B3" t="s">
        <v>1817</v>
      </c>
      <c r="C3" t="s">
        <v>1818</v>
      </c>
      <c r="D3" t="s">
        <v>310</v>
      </c>
      <c r="E3" t="s">
        <v>137</v>
      </c>
      <c r="G3" t="s">
        <v>24</v>
      </c>
      <c r="I3">
        <v>2</v>
      </c>
      <c r="K3">
        <v>2</v>
      </c>
      <c r="L3">
        <v>2</v>
      </c>
      <c r="M3">
        <v>1</v>
      </c>
      <c r="N3">
        <v>6</v>
      </c>
      <c r="O3">
        <v>1</v>
      </c>
      <c r="Q3">
        <v>3</v>
      </c>
      <c r="R3">
        <v>2</v>
      </c>
      <c r="T3">
        <v>4</v>
      </c>
      <c r="U3">
        <v>5</v>
      </c>
      <c r="W3">
        <v>4</v>
      </c>
      <c r="X3">
        <v>1</v>
      </c>
      <c r="Y3">
        <v>1</v>
      </c>
      <c r="Z3">
        <v>3</v>
      </c>
      <c r="AA3">
        <v>2</v>
      </c>
      <c r="AC3">
        <v>6</v>
      </c>
      <c r="AD3">
        <v>3</v>
      </c>
      <c r="AE3">
        <v>2</v>
      </c>
      <c r="AG3">
        <v>3</v>
      </c>
      <c r="AK3">
        <v>162</v>
      </c>
      <c r="AL3">
        <v>2</v>
      </c>
      <c r="AM3">
        <v>3</v>
      </c>
      <c r="AN3">
        <v>220</v>
      </c>
    </row>
    <row r="4" spans="1:40">
      <c r="A4" t="s">
        <v>121</v>
      </c>
      <c r="B4" t="s">
        <v>1819</v>
      </c>
      <c r="C4" t="s">
        <v>1820</v>
      </c>
      <c r="D4" t="s">
        <v>287</v>
      </c>
      <c r="E4" t="s">
        <v>137</v>
      </c>
      <c r="H4" t="s">
        <v>1821</v>
      </c>
      <c r="I4">
        <v>2</v>
      </c>
      <c r="L4">
        <v>1</v>
      </c>
      <c r="N4">
        <v>2</v>
      </c>
      <c r="Q4">
        <v>2</v>
      </c>
      <c r="T4">
        <v>1</v>
      </c>
      <c r="U4">
        <v>2</v>
      </c>
      <c r="W4">
        <v>2</v>
      </c>
      <c r="Y4">
        <v>1</v>
      </c>
      <c r="Z4">
        <v>1</v>
      </c>
      <c r="AC4">
        <v>2</v>
      </c>
      <c r="AD4">
        <v>3</v>
      </c>
      <c r="AE4">
        <v>2</v>
      </c>
      <c r="AG4">
        <v>1</v>
      </c>
      <c r="AK4">
        <v>47</v>
      </c>
      <c r="AM4">
        <v>1</v>
      </c>
      <c r="AN4">
        <v>70</v>
      </c>
    </row>
    <row r="5" spans="1:40">
      <c r="A5" t="s">
        <v>1822</v>
      </c>
      <c r="B5" t="s">
        <v>1823</v>
      </c>
      <c r="C5" t="s">
        <v>1824</v>
      </c>
      <c r="D5" t="s">
        <v>1825</v>
      </c>
      <c r="E5" t="s">
        <v>1794</v>
      </c>
      <c r="H5" t="s">
        <v>1826</v>
      </c>
      <c r="K5">
        <v>2</v>
      </c>
      <c r="L5">
        <v>1</v>
      </c>
      <c r="M5">
        <v>1</v>
      </c>
      <c r="N5">
        <v>4</v>
      </c>
      <c r="O5">
        <v>1</v>
      </c>
      <c r="Q5">
        <v>1</v>
      </c>
      <c r="R5">
        <v>2</v>
      </c>
      <c r="T5">
        <v>3</v>
      </c>
      <c r="U5">
        <v>3</v>
      </c>
      <c r="W5">
        <v>2</v>
      </c>
      <c r="X5">
        <v>1</v>
      </c>
      <c r="Z5">
        <v>2</v>
      </c>
      <c r="AA5">
        <v>2</v>
      </c>
      <c r="AC5">
        <v>4</v>
      </c>
      <c r="AG5">
        <v>2</v>
      </c>
      <c r="AK5">
        <v>115</v>
      </c>
      <c r="AL5">
        <v>2</v>
      </c>
      <c r="AM5">
        <v>2</v>
      </c>
      <c r="AN5">
        <v>150</v>
      </c>
    </row>
    <row r="6" spans="1:40">
      <c r="A6" t="s">
        <v>1822</v>
      </c>
      <c r="B6" t="s">
        <v>1827</v>
      </c>
      <c r="C6" t="s">
        <v>1828</v>
      </c>
      <c r="D6" t="s">
        <v>64</v>
      </c>
      <c r="E6" t="s">
        <v>137</v>
      </c>
      <c r="G6" t="s">
        <v>82</v>
      </c>
      <c r="I6">
        <v>3</v>
      </c>
      <c r="L6">
        <v>2</v>
      </c>
      <c r="M6">
        <v>1</v>
      </c>
      <c r="N6">
        <v>6</v>
      </c>
      <c r="O6">
        <v>5</v>
      </c>
      <c r="Q6">
        <v>4</v>
      </c>
      <c r="R6">
        <v>7</v>
      </c>
      <c r="S6">
        <v>1</v>
      </c>
      <c r="T6">
        <v>5</v>
      </c>
      <c r="U6">
        <v>3</v>
      </c>
      <c r="V6">
        <v>2</v>
      </c>
      <c r="W6">
        <v>7</v>
      </c>
      <c r="X6">
        <v>4</v>
      </c>
      <c r="Y6">
        <v>2</v>
      </c>
      <c r="Z6">
        <v>6</v>
      </c>
      <c r="AA6">
        <v>1</v>
      </c>
      <c r="AB6">
        <v>2</v>
      </c>
      <c r="AC6">
        <v>3</v>
      </c>
      <c r="AD6">
        <v>2</v>
      </c>
      <c r="AG6">
        <v>7</v>
      </c>
      <c r="AH6">
        <v>2</v>
      </c>
      <c r="AJ6">
        <v>1</v>
      </c>
      <c r="AK6">
        <v>319</v>
      </c>
      <c r="AM6">
        <v>4</v>
      </c>
      <c r="AN6">
        <v>399</v>
      </c>
    </row>
    <row r="7" spans="1:40">
      <c r="A7" t="s">
        <v>1822</v>
      </c>
      <c r="B7" t="s">
        <v>1829</v>
      </c>
      <c r="C7" t="s">
        <v>1830</v>
      </c>
      <c r="D7" t="s">
        <v>1831</v>
      </c>
      <c r="E7" t="s">
        <v>137</v>
      </c>
      <c r="H7" t="s">
        <v>1832</v>
      </c>
      <c r="L7">
        <v>1</v>
      </c>
      <c r="N7">
        <v>2</v>
      </c>
      <c r="R7">
        <v>1</v>
      </c>
      <c r="U7">
        <v>1</v>
      </c>
      <c r="W7">
        <v>1</v>
      </c>
      <c r="X7">
        <v>1</v>
      </c>
      <c r="Z7">
        <v>1</v>
      </c>
      <c r="AA7">
        <v>1</v>
      </c>
      <c r="AB7">
        <v>2</v>
      </c>
      <c r="AG7">
        <v>1</v>
      </c>
      <c r="AK7">
        <v>25</v>
      </c>
      <c r="AN7">
        <v>37</v>
      </c>
    </row>
    <row r="8" spans="1:40">
      <c r="A8" t="s">
        <v>78</v>
      </c>
      <c r="B8" t="s">
        <v>1833</v>
      </c>
      <c r="C8" t="s">
        <v>1834</v>
      </c>
      <c r="D8" t="s">
        <v>305</v>
      </c>
      <c r="E8" t="s">
        <v>137</v>
      </c>
      <c r="H8" t="s">
        <v>1835</v>
      </c>
      <c r="I8">
        <v>1</v>
      </c>
      <c r="N8">
        <v>1</v>
      </c>
      <c r="O8">
        <v>2</v>
      </c>
      <c r="Q8">
        <v>2</v>
      </c>
      <c r="R8">
        <v>2</v>
      </c>
      <c r="W8">
        <v>1</v>
      </c>
      <c r="Z8">
        <v>2</v>
      </c>
      <c r="AC8">
        <v>2</v>
      </c>
      <c r="AG8">
        <v>1</v>
      </c>
      <c r="AK8">
        <v>34</v>
      </c>
      <c r="AM8">
        <v>1</v>
      </c>
      <c r="AN8">
        <v>49</v>
      </c>
    </row>
    <row r="9" spans="1:40">
      <c r="A9" t="s">
        <v>25</v>
      </c>
      <c r="B9" t="s">
        <v>49</v>
      </c>
      <c r="C9" t="s">
        <v>1836</v>
      </c>
      <c r="D9" t="s">
        <v>238</v>
      </c>
      <c r="E9" t="s">
        <v>137</v>
      </c>
      <c r="H9" t="s">
        <v>1837</v>
      </c>
      <c r="I9">
        <v>1</v>
      </c>
      <c r="N9">
        <v>2</v>
      </c>
      <c r="O9">
        <v>2</v>
      </c>
      <c r="Q9">
        <v>1</v>
      </c>
      <c r="R9">
        <v>3</v>
      </c>
      <c r="T9">
        <v>3</v>
      </c>
      <c r="V9">
        <v>1</v>
      </c>
      <c r="W9">
        <v>2</v>
      </c>
      <c r="X9">
        <v>1</v>
      </c>
      <c r="Y9">
        <v>1</v>
      </c>
      <c r="Z9">
        <v>2</v>
      </c>
      <c r="AD9">
        <v>1</v>
      </c>
      <c r="AG9">
        <v>4</v>
      </c>
      <c r="AK9">
        <v>215</v>
      </c>
      <c r="AM9">
        <v>1</v>
      </c>
      <c r="AN9">
        <v>240</v>
      </c>
    </row>
    <row r="10" spans="1:40">
      <c r="A10" t="s">
        <v>25</v>
      </c>
      <c r="B10" t="s">
        <v>49</v>
      </c>
      <c r="C10" t="s">
        <v>1838</v>
      </c>
      <c r="D10" t="s">
        <v>508</v>
      </c>
      <c r="E10" t="s">
        <v>137</v>
      </c>
      <c r="H10" t="s">
        <v>1839</v>
      </c>
      <c r="I10">
        <v>1</v>
      </c>
      <c r="L10">
        <v>1</v>
      </c>
      <c r="M10">
        <v>1</v>
      </c>
      <c r="N10">
        <v>1</v>
      </c>
      <c r="O10">
        <v>1</v>
      </c>
      <c r="Q10">
        <v>1</v>
      </c>
      <c r="R10">
        <v>1</v>
      </c>
      <c r="S10">
        <v>1</v>
      </c>
      <c r="T10">
        <v>1</v>
      </c>
      <c r="U10">
        <v>2</v>
      </c>
      <c r="V10">
        <v>1</v>
      </c>
      <c r="W10">
        <v>3</v>
      </c>
      <c r="X10">
        <v>2</v>
      </c>
      <c r="Y10">
        <v>1</v>
      </c>
      <c r="Z10">
        <v>1</v>
      </c>
      <c r="AC10">
        <v>1</v>
      </c>
      <c r="AD10">
        <v>1</v>
      </c>
      <c r="AG10">
        <v>1</v>
      </c>
      <c r="AH10">
        <v>2</v>
      </c>
      <c r="AJ10">
        <v>1</v>
      </c>
      <c r="AK10">
        <v>45</v>
      </c>
      <c r="AM10">
        <v>2</v>
      </c>
      <c r="AN10">
        <v>72</v>
      </c>
    </row>
    <row r="11" spans="1:40">
      <c r="A11" t="s">
        <v>25</v>
      </c>
      <c r="B11" t="s">
        <v>49</v>
      </c>
      <c r="C11" t="s">
        <v>1840</v>
      </c>
      <c r="D11" t="s">
        <v>234</v>
      </c>
      <c r="E11" t="s">
        <v>137</v>
      </c>
      <c r="H11" t="s">
        <v>1841</v>
      </c>
      <c r="T11">
        <v>1</v>
      </c>
      <c r="AN11">
        <v>1</v>
      </c>
    </row>
    <row r="12" spans="1:40">
      <c r="A12" t="s">
        <v>78</v>
      </c>
      <c r="B12" t="s">
        <v>1842</v>
      </c>
      <c r="C12" t="s">
        <v>1843</v>
      </c>
      <c r="D12" t="s">
        <v>64</v>
      </c>
      <c r="E12" t="s">
        <v>137</v>
      </c>
      <c r="G12" t="s">
        <v>20</v>
      </c>
      <c r="I12">
        <v>3</v>
      </c>
      <c r="L12">
        <v>6</v>
      </c>
      <c r="M12">
        <v>2</v>
      </c>
      <c r="N12">
        <v>4</v>
      </c>
      <c r="O12">
        <v>4</v>
      </c>
      <c r="P12">
        <v>1</v>
      </c>
      <c r="Q12">
        <v>2</v>
      </c>
      <c r="R12">
        <v>4</v>
      </c>
      <c r="S12">
        <v>1</v>
      </c>
      <c r="T12">
        <v>2</v>
      </c>
      <c r="U12">
        <v>8</v>
      </c>
      <c r="V12">
        <v>1</v>
      </c>
      <c r="W12">
        <v>1</v>
      </c>
      <c r="X12">
        <v>2</v>
      </c>
      <c r="Z12">
        <v>6</v>
      </c>
      <c r="AC12">
        <v>3</v>
      </c>
      <c r="AD12">
        <v>7</v>
      </c>
      <c r="AE12">
        <v>3</v>
      </c>
      <c r="AG12">
        <v>6</v>
      </c>
      <c r="AH12">
        <v>1</v>
      </c>
      <c r="AJ12">
        <v>3</v>
      </c>
      <c r="AK12">
        <v>415</v>
      </c>
      <c r="AL12">
        <v>6</v>
      </c>
      <c r="AM12">
        <v>8</v>
      </c>
      <c r="AN12">
        <v>499</v>
      </c>
    </row>
    <row r="13" spans="1:40">
      <c r="A13" t="s">
        <v>15</v>
      </c>
      <c r="B13" t="s">
        <v>1844</v>
      </c>
      <c r="C13" t="s">
        <v>1845</v>
      </c>
      <c r="D13" t="s">
        <v>1846</v>
      </c>
      <c r="E13" t="s">
        <v>137</v>
      </c>
      <c r="H13" t="s">
        <v>1847</v>
      </c>
      <c r="N13">
        <v>2</v>
      </c>
      <c r="S13">
        <v>1</v>
      </c>
      <c r="T13">
        <v>1</v>
      </c>
      <c r="U13">
        <v>3</v>
      </c>
      <c r="Z13">
        <v>2</v>
      </c>
      <c r="AC13">
        <v>1</v>
      </c>
      <c r="AD13">
        <v>2</v>
      </c>
      <c r="AE13">
        <v>1</v>
      </c>
      <c r="AG13">
        <v>3</v>
      </c>
      <c r="AJ13">
        <v>1</v>
      </c>
      <c r="AK13">
        <v>144</v>
      </c>
      <c r="AM13">
        <v>1</v>
      </c>
      <c r="AN13">
        <v>162</v>
      </c>
    </row>
    <row r="14" spans="1:40">
      <c r="A14" t="s">
        <v>15</v>
      </c>
      <c r="B14" t="s">
        <v>1844</v>
      </c>
      <c r="C14" t="s">
        <v>1848</v>
      </c>
      <c r="D14" t="s">
        <v>786</v>
      </c>
      <c r="E14" t="s">
        <v>137</v>
      </c>
      <c r="H14" t="s">
        <v>100</v>
      </c>
      <c r="I14">
        <v>1</v>
      </c>
      <c r="L14">
        <v>2</v>
      </c>
      <c r="N14">
        <v>1</v>
      </c>
      <c r="O14">
        <v>2</v>
      </c>
      <c r="P14">
        <v>1</v>
      </c>
      <c r="Q14">
        <v>2</v>
      </c>
      <c r="R14">
        <v>2</v>
      </c>
      <c r="T14">
        <v>1</v>
      </c>
      <c r="U14">
        <v>2</v>
      </c>
      <c r="W14">
        <v>1</v>
      </c>
      <c r="X14">
        <v>1</v>
      </c>
      <c r="Z14">
        <v>2</v>
      </c>
      <c r="AC14">
        <v>2</v>
      </c>
      <c r="AD14">
        <v>1</v>
      </c>
      <c r="AE14">
        <v>1</v>
      </c>
      <c r="AG14">
        <v>1</v>
      </c>
      <c r="AH14">
        <v>1</v>
      </c>
      <c r="AJ14">
        <v>2</v>
      </c>
      <c r="AK14">
        <v>203</v>
      </c>
      <c r="AM14">
        <v>2</v>
      </c>
      <c r="AN14">
        <v>231</v>
      </c>
    </row>
    <row r="15" spans="1:40">
      <c r="A15" t="s">
        <v>15</v>
      </c>
      <c r="B15" t="s">
        <v>1844</v>
      </c>
      <c r="C15" t="s">
        <v>1849</v>
      </c>
      <c r="D15" t="s">
        <v>285</v>
      </c>
      <c r="E15" t="s">
        <v>137</v>
      </c>
      <c r="H15" t="s">
        <v>1850</v>
      </c>
      <c r="I15">
        <v>2</v>
      </c>
      <c r="L15">
        <v>2</v>
      </c>
      <c r="R15">
        <v>2</v>
      </c>
      <c r="U15">
        <v>3</v>
      </c>
      <c r="X15">
        <v>1</v>
      </c>
      <c r="AD15">
        <v>2</v>
      </c>
      <c r="AE15">
        <v>1</v>
      </c>
      <c r="AK15">
        <v>31</v>
      </c>
      <c r="AL15">
        <v>3</v>
      </c>
      <c r="AM15">
        <v>2</v>
      </c>
      <c r="AN15">
        <v>49</v>
      </c>
    </row>
    <row r="16" spans="1:40">
      <c r="A16" t="s">
        <v>8</v>
      </c>
      <c r="B16" t="s">
        <v>1851</v>
      </c>
      <c r="C16" t="s">
        <v>1852</v>
      </c>
      <c r="D16" t="s">
        <v>1853</v>
      </c>
      <c r="E16" t="s">
        <v>1790</v>
      </c>
      <c r="H16" t="s">
        <v>1854</v>
      </c>
      <c r="L16">
        <v>2</v>
      </c>
      <c r="M16">
        <v>2</v>
      </c>
      <c r="N16">
        <v>1</v>
      </c>
      <c r="O16">
        <v>2</v>
      </c>
      <c r="V16">
        <v>1</v>
      </c>
      <c r="Z16">
        <v>2</v>
      </c>
      <c r="AD16">
        <v>2</v>
      </c>
      <c r="AG16">
        <v>2</v>
      </c>
      <c r="AK16">
        <v>37</v>
      </c>
      <c r="AL16">
        <v>3</v>
      </c>
      <c r="AM16">
        <v>3</v>
      </c>
      <c r="AN16">
        <v>57</v>
      </c>
    </row>
    <row r="17" spans="1:40">
      <c r="A17" t="s">
        <v>231</v>
      </c>
      <c r="B17" t="s">
        <v>1855</v>
      </c>
      <c r="C17" t="s">
        <v>1856</v>
      </c>
      <c r="D17" t="s">
        <v>285</v>
      </c>
      <c r="E17" t="s">
        <v>137</v>
      </c>
      <c r="G17" t="s">
        <v>31</v>
      </c>
      <c r="L17">
        <v>3</v>
      </c>
      <c r="M17">
        <v>1</v>
      </c>
      <c r="N17">
        <v>2</v>
      </c>
      <c r="O17">
        <v>5</v>
      </c>
      <c r="Q17">
        <v>2</v>
      </c>
      <c r="R17">
        <v>1</v>
      </c>
      <c r="S17">
        <v>1</v>
      </c>
      <c r="T17">
        <v>3</v>
      </c>
      <c r="U17">
        <v>2</v>
      </c>
      <c r="V17">
        <v>2</v>
      </c>
      <c r="X17">
        <v>4</v>
      </c>
      <c r="Y17">
        <v>1</v>
      </c>
      <c r="AC17">
        <v>2</v>
      </c>
      <c r="AD17">
        <v>1</v>
      </c>
      <c r="AE17">
        <v>2</v>
      </c>
      <c r="AG17">
        <v>7</v>
      </c>
      <c r="AH17">
        <v>2</v>
      </c>
      <c r="AJ17">
        <v>3</v>
      </c>
      <c r="AK17">
        <v>264</v>
      </c>
      <c r="AM17">
        <v>6</v>
      </c>
      <c r="AN17">
        <v>314</v>
      </c>
    </row>
    <row r="18" spans="1:40">
      <c r="A18" t="s">
        <v>231</v>
      </c>
      <c r="B18" t="s">
        <v>1855</v>
      </c>
      <c r="C18" t="s">
        <v>1857</v>
      </c>
      <c r="D18" t="s">
        <v>873</v>
      </c>
      <c r="E18" t="s">
        <v>137</v>
      </c>
      <c r="H18" t="s">
        <v>1858</v>
      </c>
      <c r="L18">
        <v>2</v>
      </c>
      <c r="M18">
        <v>1</v>
      </c>
      <c r="O18">
        <v>1</v>
      </c>
      <c r="Q18">
        <v>2</v>
      </c>
      <c r="T18">
        <v>1</v>
      </c>
      <c r="U18">
        <v>2</v>
      </c>
      <c r="AC18">
        <v>1</v>
      </c>
      <c r="AE18">
        <v>1</v>
      </c>
      <c r="AG18">
        <v>3</v>
      </c>
      <c r="AK18">
        <v>27</v>
      </c>
      <c r="AM18">
        <v>2</v>
      </c>
      <c r="AN18">
        <v>43</v>
      </c>
    </row>
    <row r="19" spans="1:40">
      <c r="A19" t="s">
        <v>43</v>
      </c>
      <c r="B19" t="s">
        <v>1859</v>
      </c>
      <c r="C19" t="s">
        <v>1860</v>
      </c>
      <c r="D19" t="s">
        <v>238</v>
      </c>
      <c r="E19" t="s">
        <v>137</v>
      </c>
      <c r="H19" t="s">
        <v>1861</v>
      </c>
      <c r="L19">
        <v>1</v>
      </c>
      <c r="O19">
        <v>1</v>
      </c>
      <c r="R19">
        <v>1</v>
      </c>
      <c r="S19">
        <v>1</v>
      </c>
      <c r="V19">
        <v>2</v>
      </c>
      <c r="X19">
        <v>1</v>
      </c>
      <c r="AC19">
        <v>1</v>
      </c>
      <c r="AD19">
        <v>1</v>
      </c>
      <c r="AG19">
        <v>1</v>
      </c>
      <c r="AJ19">
        <v>1</v>
      </c>
      <c r="AK19">
        <v>29</v>
      </c>
      <c r="AM19">
        <v>2</v>
      </c>
      <c r="AN19">
        <v>42</v>
      </c>
    </row>
    <row r="20" spans="1:40">
      <c r="A20" t="s">
        <v>20</v>
      </c>
      <c r="B20" t="s">
        <v>100</v>
      </c>
      <c r="C20" t="s">
        <v>1862</v>
      </c>
      <c r="D20" t="s">
        <v>1863</v>
      </c>
      <c r="E20" t="s">
        <v>1787</v>
      </c>
      <c r="H20" t="s">
        <v>1864</v>
      </c>
      <c r="N20">
        <v>2</v>
      </c>
      <c r="O20">
        <v>3</v>
      </c>
      <c r="T20">
        <v>2</v>
      </c>
      <c r="X20">
        <v>3</v>
      </c>
      <c r="Y20">
        <v>1</v>
      </c>
      <c r="AE20">
        <v>1</v>
      </c>
      <c r="AG20">
        <v>3</v>
      </c>
      <c r="AH20">
        <v>2</v>
      </c>
      <c r="AJ20">
        <v>2</v>
      </c>
      <c r="AK20">
        <v>208</v>
      </c>
      <c r="AM20">
        <v>2</v>
      </c>
      <c r="AN20">
        <v>229</v>
      </c>
    </row>
    <row r="21" spans="1:40">
      <c r="A21" t="s">
        <v>121</v>
      </c>
      <c r="B21" t="s">
        <v>1865</v>
      </c>
      <c r="C21" t="s">
        <v>1866</v>
      </c>
      <c r="D21" t="s">
        <v>425</v>
      </c>
      <c r="E21" t="s">
        <v>137</v>
      </c>
      <c r="G21" t="s">
        <v>126</v>
      </c>
      <c r="K21">
        <v>2</v>
      </c>
      <c r="L21">
        <v>2</v>
      </c>
      <c r="N21">
        <v>4</v>
      </c>
      <c r="O21">
        <v>5</v>
      </c>
      <c r="Q21">
        <v>2</v>
      </c>
      <c r="R21">
        <v>2</v>
      </c>
      <c r="S21">
        <v>3</v>
      </c>
      <c r="T21">
        <v>3</v>
      </c>
      <c r="U21">
        <v>2</v>
      </c>
      <c r="V21">
        <v>1</v>
      </c>
      <c r="W21">
        <v>2</v>
      </c>
      <c r="X21">
        <v>4</v>
      </c>
      <c r="Z21">
        <v>2</v>
      </c>
      <c r="AA21">
        <v>1</v>
      </c>
      <c r="AC21">
        <v>5</v>
      </c>
      <c r="AD21">
        <v>4</v>
      </c>
      <c r="AE21">
        <v>2</v>
      </c>
      <c r="AG21">
        <v>6</v>
      </c>
      <c r="AH21">
        <v>1</v>
      </c>
      <c r="AJ21">
        <v>1</v>
      </c>
      <c r="AK21">
        <v>492</v>
      </c>
      <c r="AM21">
        <v>4</v>
      </c>
      <c r="AN21">
        <v>550</v>
      </c>
    </row>
    <row r="22" spans="1:40">
      <c r="A22" t="s">
        <v>133</v>
      </c>
      <c r="B22" t="s">
        <v>1867</v>
      </c>
      <c r="C22" t="s">
        <v>1868</v>
      </c>
      <c r="D22" t="s">
        <v>73</v>
      </c>
      <c r="E22" t="s">
        <v>137</v>
      </c>
      <c r="H22" t="s">
        <v>1783</v>
      </c>
      <c r="K22">
        <v>2</v>
      </c>
      <c r="N22">
        <v>2</v>
      </c>
      <c r="O22">
        <v>1</v>
      </c>
      <c r="R22">
        <v>2</v>
      </c>
      <c r="S22">
        <v>1</v>
      </c>
      <c r="U22">
        <v>1</v>
      </c>
      <c r="X22">
        <v>2</v>
      </c>
      <c r="Z22">
        <v>2</v>
      </c>
      <c r="AC22">
        <v>2</v>
      </c>
      <c r="AD22">
        <v>2</v>
      </c>
      <c r="AE22">
        <v>1</v>
      </c>
      <c r="AG22">
        <v>2</v>
      </c>
      <c r="AH22">
        <v>1</v>
      </c>
      <c r="AJ22">
        <v>1</v>
      </c>
      <c r="AK22">
        <v>219</v>
      </c>
      <c r="AN22">
        <v>241</v>
      </c>
    </row>
    <row r="23" spans="1:40">
      <c r="A23" t="s">
        <v>82</v>
      </c>
      <c r="B23" t="s">
        <v>1839</v>
      </c>
      <c r="C23" t="s">
        <v>1869</v>
      </c>
      <c r="D23" t="s">
        <v>223</v>
      </c>
      <c r="E23" t="s">
        <v>137</v>
      </c>
      <c r="H23" t="s">
        <v>129</v>
      </c>
      <c r="L23">
        <v>2</v>
      </c>
      <c r="N23">
        <v>2</v>
      </c>
      <c r="O23">
        <v>4</v>
      </c>
      <c r="Q23">
        <v>2</v>
      </c>
      <c r="S23">
        <v>2</v>
      </c>
      <c r="T23">
        <v>3</v>
      </c>
      <c r="U23">
        <v>1</v>
      </c>
      <c r="V23">
        <v>1</v>
      </c>
      <c r="W23">
        <v>2</v>
      </c>
      <c r="X23">
        <v>2</v>
      </c>
      <c r="AA23">
        <v>1</v>
      </c>
      <c r="AC23">
        <v>3</v>
      </c>
      <c r="AD23">
        <v>2</v>
      </c>
      <c r="AE23">
        <v>1</v>
      </c>
      <c r="AG23">
        <v>4</v>
      </c>
      <c r="AK23">
        <v>273</v>
      </c>
      <c r="AM23">
        <v>4</v>
      </c>
      <c r="AN23">
        <v>309</v>
      </c>
    </row>
    <row r="24" spans="1:40">
      <c r="A24" t="s">
        <v>133</v>
      </c>
      <c r="B24" t="s">
        <v>1870</v>
      </c>
      <c r="C24" t="s">
        <v>1871</v>
      </c>
      <c r="D24" t="s">
        <v>246</v>
      </c>
      <c r="E24" t="s">
        <v>137</v>
      </c>
      <c r="G24" t="s">
        <v>133</v>
      </c>
      <c r="I24">
        <v>2</v>
      </c>
      <c r="K24">
        <v>3</v>
      </c>
      <c r="L24">
        <v>9</v>
      </c>
      <c r="M24">
        <v>1</v>
      </c>
      <c r="N24">
        <v>10</v>
      </c>
      <c r="O24">
        <v>10</v>
      </c>
      <c r="P24">
        <v>1</v>
      </c>
      <c r="Q24">
        <v>8</v>
      </c>
      <c r="R24">
        <v>5</v>
      </c>
      <c r="S24">
        <v>1</v>
      </c>
      <c r="T24">
        <v>2</v>
      </c>
      <c r="U24">
        <v>7</v>
      </c>
      <c r="V24">
        <v>1</v>
      </c>
      <c r="W24">
        <v>2</v>
      </c>
      <c r="X24">
        <v>4</v>
      </c>
      <c r="Y24">
        <v>4</v>
      </c>
      <c r="Z24">
        <v>1</v>
      </c>
      <c r="AC24">
        <v>10</v>
      </c>
      <c r="AD24">
        <v>7</v>
      </c>
      <c r="AE24">
        <v>6</v>
      </c>
      <c r="AG24">
        <v>5</v>
      </c>
      <c r="AH24">
        <v>2</v>
      </c>
      <c r="AJ24">
        <v>3</v>
      </c>
      <c r="AK24">
        <v>691</v>
      </c>
      <c r="AL24">
        <v>3</v>
      </c>
      <c r="AM24">
        <v>9</v>
      </c>
      <c r="AN24">
        <v>807</v>
      </c>
    </row>
    <row r="25" spans="1:40">
      <c r="A25" t="s">
        <v>133</v>
      </c>
      <c r="B25" t="s">
        <v>1870</v>
      </c>
      <c r="C25" t="s">
        <v>1872</v>
      </c>
      <c r="D25" t="s">
        <v>216</v>
      </c>
      <c r="E25" t="s">
        <v>137</v>
      </c>
      <c r="H25" t="s">
        <v>1873</v>
      </c>
      <c r="N25">
        <v>2</v>
      </c>
      <c r="O25">
        <v>4</v>
      </c>
      <c r="Q25">
        <v>2</v>
      </c>
      <c r="R25">
        <v>1</v>
      </c>
      <c r="T25">
        <v>1</v>
      </c>
      <c r="U25">
        <v>2</v>
      </c>
      <c r="X25">
        <v>2</v>
      </c>
      <c r="AC25">
        <v>2</v>
      </c>
      <c r="AD25">
        <v>1</v>
      </c>
      <c r="AG25">
        <v>1</v>
      </c>
      <c r="AK25">
        <v>151</v>
      </c>
      <c r="AL25">
        <v>1</v>
      </c>
      <c r="AM25">
        <v>2</v>
      </c>
      <c r="AN25">
        <v>172</v>
      </c>
    </row>
    <row r="26" spans="1:40">
      <c r="A26" t="s">
        <v>133</v>
      </c>
      <c r="B26" t="s">
        <v>1873</v>
      </c>
      <c r="C26" t="s">
        <v>1874</v>
      </c>
      <c r="D26" t="s">
        <v>911</v>
      </c>
      <c r="E26" t="s">
        <v>137</v>
      </c>
      <c r="H26" t="s">
        <v>1870</v>
      </c>
      <c r="I26">
        <v>2</v>
      </c>
      <c r="N26">
        <v>2</v>
      </c>
      <c r="O26">
        <v>1</v>
      </c>
      <c r="Y26">
        <v>1</v>
      </c>
      <c r="AE26">
        <v>2</v>
      </c>
      <c r="AG26">
        <v>2</v>
      </c>
      <c r="AK26">
        <v>26</v>
      </c>
      <c r="AL26">
        <v>2</v>
      </c>
      <c r="AM26">
        <v>2</v>
      </c>
      <c r="AN26">
        <v>40</v>
      </c>
    </row>
    <row r="27" spans="1:40">
      <c r="A27" t="s">
        <v>133</v>
      </c>
      <c r="B27" t="s">
        <v>1873</v>
      </c>
      <c r="C27" t="s">
        <v>1875</v>
      </c>
      <c r="D27" t="s">
        <v>216</v>
      </c>
      <c r="E27" t="s">
        <v>137</v>
      </c>
      <c r="H27" t="s">
        <v>1876</v>
      </c>
      <c r="L27">
        <v>2</v>
      </c>
      <c r="N27">
        <v>2</v>
      </c>
      <c r="O27">
        <v>1</v>
      </c>
      <c r="R27">
        <v>2</v>
      </c>
      <c r="U27">
        <v>2</v>
      </c>
      <c r="W27">
        <v>1</v>
      </c>
      <c r="AE27">
        <v>2</v>
      </c>
      <c r="AJ27">
        <v>1</v>
      </c>
      <c r="AK27">
        <v>29</v>
      </c>
      <c r="AM27">
        <v>1</v>
      </c>
      <c r="AN27">
        <v>43</v>
      </c>
    </row>
    <row r="28" spans="1:40">
      <c r="A28" t="s">
        <v>55</v>
      </c>
      <c r="B28" t="s">
        <v>1877</v>
      </c>
      <c r="C28" t="s">
        <v>1878</v>
      </c>
      <c r="D28" t="s">
        <v>137</v>
      </c>
      <c r="E28" t="s">
        <v>137</v>
      </c>
      <c r="H28" t="s">
        <v>1879</v>
      </c>
      <c r="L28">
        <v>2</v>
      </c>
      <c r="M28">
        <v>1</v>
      </c>
      <c r="O28">
        <v>2</v>
      </c>
      <c r="P28">
        <v>1</v>
      </c>
      <c r="Q28">
        <v>1</v>
      </c>
      <c r="S28">
        <v>1</v>
      </c>
      <c r="T28">
        <v>1</v>
      </c>
      <c r="U28">
        <v>2</v>
      </c>
      <c r="V28">
        <v>1</v>
      </c>
      <c r="W28">
        <v>1</v>
      </c>
      <c r="X28">
        <v>2</v>
      </c>
      <c r="Y28">
        <v>3</v>
      </c>
      <c r="Z28">
        <v>1</v>
      </c>
      <c r="AC28">
        <v>3</v>
      </c>
      <c r="AD28">
        <v>3</v>
      </c>
      <c r="AE28">
        <v>1</v>
      </c>
      <c r="AH28">
        <v>1</v>
      </c>
      <c r="AJ28">
        <v>1</v>
      </c>
      <c r="AK28">
        <v>132</v>
      </c>
      <c r="AM28">
        <v>3</v>
      </c>
      <c r="AN28">
        <v>163</v>
      </c>
    </row>
    <row r="29" spans="1:40">
      <c r="A29" t="s">
        <v>133</v>
      </c>
      <c r="B29" t="s">
        <v>1879</v>
      </c>
      <c r="C29" t="s">
        <v>1880</v>
      </c>
      <c r="D29" t="s">
        <v>565</v>
      </c>
      <c r="E29" t="s">
        <v>137</v>
      </c>
      <c r="H29" t="s">
        <v>1867</v>
      </c>
      <c r="K29">
        <v>3</v>
      </c>
      <c r="L29">
        <v>2</v>
      </c>
      <c r="N29">
        <v>2</v>
      </c>
      <c r="O29">
        <v>2</v>
      </c>
      <c r="Q29">
        <v>4</v>
      </c>
      <c r="U29">
        <v>1</v>
      </c>
      <c r="AC29">
        <v>2</v>
      </c>
      <c r="AD29">
        <v>3</v>
      </c>
      <c r="AH29">
        <v>1</v>
      </c>
      <c r="AK29">
        <v>189</v>
      </c>
      <c r="AM29">
        <v>1</v>
      </c>
      <c r="AN29">
        <v>210</v>
      </c>
    </row>
    <row r="30" spans="1:40">
      <c r="A30" t="s">
        <v>133</v>
      </c>
      <c r="B30" t="s">
        <v>1879</v>
      </c>
      <c r="C30" t="s">
        <v>1881</v>
      </c>
      <c r="D30" t="s">
        <v>930</v>
      </c>
      <c r="E30" t="s">
        <v>137</v>
      </c>
      <c r="H30" t="s">
        <v>1882</v>
      </c>
      <c r="L30">
        <v>3</v>
      </c>
      <c r="N30">
        <v>2</v>
      </c>
      <c r="Q30">
        <v>1</v>
      </c>
      <c r="R30">
        <v>2</v>
      </c>
      <c r="AC30">
        <v>2</v>
      </c>
      <c r="AE30">
        <v>1</v>
      </c>
      <c r="AG30">
        <v>2</v>
      </c>
      <c r="AJ30">
        <v>1</v>
      </c>
      <c r="AK30">
        <v>116</v>
      </c>
      <c r="AN30">
        <v>130</v>
      </c>
    </row>
    <row r="31" spans="1:40">
      <c r="A31" t="s">
        <v>133</v>
      </c>
      <c r="B31" t="s">
        <v>1883</v>
      </c>
      <c r="C31" t="s">
        <v>1884</v>
      </c>
      <c r="D31" t="s">
        <v>64</v>
      </c>
      <c r="E31" t="s">
        <v>137</v>
      </c>
      <c r="H31" t="s">
        <v>1883</v>
      </c>
      <c r="AC31">
        <v>1</v>
      </c>
      <c r="AK31">
        <v>48</v>
      </c>
      <c r="AN31">
        <v>49</v>
      </c>
    </row>
    <row r="32" spans="1:40">
      <c r="A32" t="s">
        <v>82</v>
      </c>
      <c r="B32" t="s">
        <v>1837</v>
      </c>
      <c r="C32" t="s">
        <v>1885</v>
      </c>
      <c r="D32" t="s">
        <v>699</v>
      </c>
      <c r="E32" t="s">
        <v>1792</v>
      </c>
      <c r="G32" t="s">
        <v>121</v>
      </c>
      <c r="I32">
        <v>1</v>
      </c>
      <c r="K32">
        <v>2</v>
      </c>
      <c r="L32">
        <v>5</v>
      </c>
      <c r="M32">
        <v>3</v>
      </c>
      <c r="N32">
        <v>2</v>
      </c>
      <c r="O32">
        <v>6</v>
      </c>
      <c r="Q32">
        <v>2</v>
      </c>
      <c r="R32">
        <v>4</v>
      </c>
      <c r="T32">
        <v>1</v>
      </c>
      <c r="U32">
        <v>8</v>
      </c>
      <c r="W32">
        <v>1</v>
      </c>
      <c r="X32">
        <v>8</v>
      </c>
      <c r="AC32">
        <v>10</v>
      </c>
      <c r="AD32">
        <v>3</v>
      </c>
      <c r="AE32">
        <v>6</v>
      </c>
      <c r="AG32">
        <v>6</v>
      </c>
      <c r="AH32">
        <v>3</v>
      </c>
      <c r="AJ32">
        <v>14</v>
      </c>
      <c r="AK32">
        <v>590</v>
      </c>
      <c r="AL32">
        <v>3</v>
      </c>
      <c r="AM32">
        <v>6</v>
      </c>
      <c r="AN32">
        <v>684</v>
      </c>
    </row>
    <row r="33" spans="1:40">
      <c r="A33" t="s">
        <v>93</v>
      </c>
      <c r="B33" t="s">
        <v>1886</v>
      </c>
      <c r="C33" t="s">
        <v>1887</v>
      </c>
      <c r="D33" t="s">
        <v>1888</v>
      </c>
      <c r="E33" t="s">
        <v>1797</v>
      </c>
      <c r="H33" t="s">
        <v>1889</v>
      </c>
      <c r="K33">
        <v>1</v>
      </c>
      <c r="L33">
        <v>1</v>
      </c>
      <c r="M33">
        <v>1</v>
      </c>
      <c r="N33">
        <v>2</v>
      </c>
      <c r="O33">
        <v>1</v>
      </c>
      <c r="U33">
        <v>2</v>
      </c>
      <c r="X33">
        <v>1</v>
      </c>
      <c r="AC33">
        <v>2</v>
      </c>
      <c r="AD33">
        <v>1</v>
      </c>
      <c r="AE33">
        <v>2</v>
      </c>
      <c r="AG33">
        <v>2</v>
      </c>
      <c r="AK33">
        <v>205</v>
      </c>
      <c r="AM33">
        <v>2</v>
      </c>
      <c r="AN33">
        <v>223</v>
      </c>
    </row>
    <row r="34" spans="1:40">
      <c r="A34" t="s">
        <v>82</v>
      </c>
      <c r="B34" t="s">
        <v>1832</v>
      </c>
      <c r="C34" t="s">
        <v>1890</v>
      </c>
      <c r="D34" t="s">
        <v>176</v>
      </c>
      <c r="E34" t="s">
        <v>137</v>
      </c>
      <c r="H34" t="s">
        <v>1819</v>
      </c>
      <c r="L34">
        <v>2</v>
      </c>
      <c r="R34">
        <v>1</v>
      </c>
      <c r="U34">
        <v>2</v>
      </c>
      <c r="X34">
        <v>3</v>
      </c>
      <c r="AC34">
        <v>2</v>
      </c>
      <c r="AE34">
        <v>1</v>
      </c>
      <c r="AG34">
        <v>2</v>
      </c>
      <c r="AJ34">
        <v>8</v>
      </c>
      <c r="AK34">
        <v>201</v>
      </c>
      <c r="AL34">
        <v>2</v>
      </c>
      <c r="AN34">
        <v>224</v>
      </c>
    </row>
    <row r="35" spans="1:40">
      <c r="A35" t="s">
        <v>25</v>
      </c>
      <c r="B35" t="s">
        <v>49</v>
      </c>
      <c r="C35" t="s">
        <v>1891</v>
      </c>
      <c r="D35" t="s">
        <v>267</v>
      </c>
      <c r="E35" t="s">
        <v>137</v>
      </c>
      <c r="H35" t="s">
        <v>1865</v>
      </c>
      <c r="O35">
        <v>2</v>
      </c>
      <c r="R35">
        <v>1</v>
      </c>
      <c r="X35">
        <v>1</v>
      </c>
      <c r="AC35">
        <v>2</v>
      </c>
      <c r="AD35">
        <v>2</v>
      </c>
      <c r="AE35">
        <v>1</v>
      </c>
      <c r="AH35">
        <v>2</v>
      </c>
      <c r="AJ35">
        <v>5</v>
      </c>
      <c r="AK35">
        <v>26</v>
      </c>
      <c r="AL35">
        <v>1</v>
      </c>
      <c r="AM35">
        <v>2</v>
      </c>
      <c r="AN35">
        <v>45</v>
      </c>
    </row>
    <row r="36" spans="1:40">
      <c r="A36" t="s">
        <v>82</v>
      </c>
      <c r="B36" t="s">
        <v>1841</v>
      </c>
      <c r="C36" t="s">
        <v>1892</v>
      </c>
      <c r="D36" t="s">
        <v>1893</v>
      </c>
      <c r="E36" t="s">
        <v>1797</v>
      </c>
      <c r="H36" t="s">
        <v>1894</v>
      </c>
      <c r="K36">
        <v>1</v>
      </c>
      <c r="M36">
        <v>2</v>
      </c>
      <c r="O36">
        <v>1</v>
      </c>
      <c r="Q36">
        <v>2</v>
      </c>
      <c r="R36">
        <v>1</v>
      </c>
      <c r="T36">
        <v>1</v>
      </c>
      <c r="U36">
        <v>1</v>
      </c>
      <c r="W36">
        <v>1</v>
      </c>
      <c r="X36">
        <v>2</v>
      </c>
      <c r="AC36">
        <v>2</v>
      </c>
      <c r="AG36">
        <v>2</v>
      </c>
      <c r="AH36">
        <v>1</v>
      </c>
      <c r="AJ36">
        <v>1</v>
      </c>
      <c r="AK36">
        <v>25</v>
      </c>
      <c r="AM36">
        <v>1</v>
      </c>
      <c r="AN36">
        <v>44</v>
      </c>
    </row>
    <row r="37" spans="1:40">
      <c r="A37" t="s">
        <v>82</v>
      </c>
      <c r="B37" t="s">
        <v>1839</v>
      </c>
      <c r="C37" t="s">
        <v>1895</v>
      </c>
      <c r="D37" t="s">
        <v>430</v>
      </c>
      <c r="E37" t="s">
        <v>137</v>
      </c>
      <c r="H37" t="s">
        <v>1896</v>
      </c>
      <c r="I37">
        <v>1</v>
      </c>
      <c r="L37">
        <v>2</v>
      </c>
      <c r="O37">
        <v>2</v>
      </c>
      <c r="R37">
        <v>1</v>
      </c>
      <c r="U37">
        <v>2</v>
      </c>
      <c r="X37">
        <v>1</v>
      </c>
      <c r="AC37">
        <v>1</v>
      </c>
      <c r="AE37">
        <v>2</v>
      </c>
      <c r="AK37">
        <v>18</v>
      </c>
      <c r="AN37">
        <v>30</v>
      </c>
    </row>
    <row r="38" spans="1:40">
      <c r="A38" t="s">
        <v>121</v>
      </c>
      <c r="B38" t="s">
        <v>1865</v>
      </c>
      <c r="C38" t="s">
        <v>1897</v>
      </c>
      <c r="D38" t="s">
        <v>1000</v>
      </c>
      <c r="E38" t="s">
        <v>1793</v>
      </c>
      <c r="H38" t="s">
        <v>152</v>
      </c>
      <c r="U38">
        <v>1</v>
      </c>
      <c r="AC38">
        <v>1</v>
      </c>
      <c r="AK38">
        <v>115</v>
      </c>
      <c r="AM38">
        <v>1</v>
      </c>
      <c r="AN38">
        <v>118</v>
      </c>
    </row>
    <row r="39" spans="1:40">
      <c r="A39" t="s">
        <v>121</v>
      </c>
      <c r="B39" t="s">
        <v>1865</v>
      </c>
      <c r="C39" t="s">
        <v>1898</v>
      </c>
      <c r="D39" t="s">
        <v>310</v>
      </c>
      <c r="E39" t="s">
        <v>137</v>
      </c>
      <c r="G39" t="s">
        <v>25</v>
      </c>
      <c r="I39">
        <v>3</v>
      </c>
      <c r="K39">
        <v>4</v>
      </c>
      <c r="L39">
        <v>3</v>
      </c>
      <c r="N39">
        <v>3</v>
      </c>
      <c r="O39">
        <v>5</v>
      </c>
      <c r="P39">
        <v>1</v>
      </c>
      <c r="Q39">
        <v>2</v>
      </c>
      <c r="R39">
        <v>3</v>
      </c>
      <c r="S39">
        <v>2</v>
      </c>
      <c r="T39">
        <v>3</v>
      </c>
      <c r="U39">
        <v>5</v>
      </c>
      <c r="V39">
        <v>4</v>
      </c>
      <c r="X39">
        <v>2</v>
      </c>
      <c r="Y39">
        <v>3</v>
      </c>
      <c r="Z39">
        <v>2</v>
      </c>
      <c r="AA39">
        <v>2</v>
      </c>
      <c r="AC39">
        <v>2</v>
      </c>
      <c r="AD39">
        <v>2</v>
      </c>
      <c r="AE39">
        <v>5</v>
      </c>
      <c r="AG39">
        <v>7</v>
      </c>
      <c r="AH39">
        <v>2</v>
      </c>
      <c r="AI39">
        <v>3</v>
      </c>
      <c r="AJ39">
        <v>8</v>
      </c>
      <c r="AK39">
        <v>324</v>
      </c>
      <c r="AL39">
        <v>7</v>
      </c>
      <c r="AM39">
        <v>6</v>
      </c>
      <c r="AN39">
        <v>413</v>
      </c>
    </row>
    <row r="40" spans="1:40">
      <c r="A40" t="s">
        <v>121</v>
      </c>
      <c r="B40" t="s">
        <v>1865</v>
      </c>
      <c r="C40" t="s">
        <v>1899</v>
      </c>
      <c r="D40" t="s">
        <v>1900</v>
      </c>
      <c r="E40" t="s">
        <v>1813</v>
      </c>
      <c r="H40" t="s">
        <v>1901</v>
      </c>
      <c r="L40">
        <v>1</v>
      </c>
      <c r="N40">
        <v>1</v>
      </c>
      <c r="O40">
        <v>1</v>
      </c>
      <c r="Q40">
        <v>2</v>
      </c>
      <c r="R40">
        <v>1</v>
      </c>
      <c r="S40">
        <v>1</v>
      </c>
      <c r="U40">
        <v>2</v>
      </c>
      <c r="V40">
        <v>2</v>
      </c>
      <c r="Y40">
        <v>1</v>
      </c>
      <c r="Z40">
        <v>2</v>
      </c>
      <c r="AE40">
        <v>2</v>
      </c>
      <c r="AG40">
        <v>2</v>
      </c>
      <c r="AH40">
        <v>2</v>
      </c>
      <c r="AK40">
        <v>131</v>
      </c>
      <c r="AL40">
        <v>3</v>
      </c>
      <c r="AM40">
        <v>1</v>
      </c>
      <c r="AN40">
        <v>155</v>
      </c>
    </row>
    <row r="41" spans="1:40">
      <c r="A41" t="s">
        <v>121</v>
      </c>
      <c r="B41" t="s">
        <v>1819</v>
      </c>
      <c r="C41" t="s">
        <v>1902</v>
      </c>
      <c r="D41" t="s">
        <v>359</v>
      </c>
      <c r="E41" t="s">
        <v>137</v>
      </c>
      <c r="H41" t="s">
        <v>49</v>
      </c>
      <c r="I41">
        <v>3</v>
      </c>
      <c r="K41">
        <v>4</v>
      </c>
      <c r="L41">
        <v>2</v>
      </c>
      <c r="N41">
        <v>2</v>
      </c>
      <c r="O41">
        <v>4</v>
      </c>
      <c r="P41">
        <v>1</v>
      </c>
      <c r="R41">
        <v>2</v>
      </c>
      <c r="S41">
        <v>1</v>
      </c>
      <c r="T41">
        <v>3</v>
      </c>
      <c r="U41">
        <v>3</v>
      </c>
      <c r="V41">
        <v>2</v>
      </c>
      <c r="X41">
        <v>2</v>
      </c>
      <c r="Y41">
        <v>2</v>
      </c>
      <c r="AA41">
        <v>2</v>
      </c>
      <c r="AC41">
        <v>2</v>
      </c>
      <c r="AD41">
        <v>2</v>
      </c>
      <c r="AE41">
        <v>3</v>
      </c>
      <c r="AG41">
        <v>5</v>
      </c>
      <c r="AI41">
        <v>3</v>
      </c>
      <c r="AJ41">
        <v>8</v>
      </c>
      <c r="AK41">
        <v>193</v>
      </c>
      <c r="AL41">
        <v>4</v>
      </c>
      <c r="AM41">
        <v>5</v>
      </c>
      <c r="AN41">
        <v>258</v>
      </c>
    </row>
    <row r="42" spans="1:40">
      <c r="A42" t="s">
        <v>121</v>
      </c>
      <c r="B42" t="s">
        <v>1819</v>
      </c>
      <c r="C42" t="s">
        <v>1903</v>
      </c>
      <c r="D42" t="s">
        <v>694</v>
      </c>
      <c r="E42" t="s">
        <v>137</v>
      </c>
      <c r="G42" t="s">
        <v>78</v>
      </c>
      <c r="K42">
        <v>1</v>
      </c>
      <c r="L42">
        <v>4</v>
      </c>
      <c r="M42">
        <v>1</v>
      </c>
      <c r="N42">
        <v>7</v>
      </c>
      <c r="O42">
        <v>4</v>
      </c>
      <c r="Q42">
        <v>7</v>
      </c>
      <c r="R42">
        <v>5</v>
      </c>
      <c r="S42">
        <v>1</v>
      </c>
      <c r="T42">
        <v>1</v>
      </c>
      <c r="U42">
        <v>8</v>
      </c>
      <c r="W42">
        <v>2</v>
      </c>
      <c r="X42">
        <v>4</v>
      </c>
      <c r="Y42">
        <v>2</v>
      </c>
      <c r="Z42">
        <v>3</v>
      </c>
      <c r="AC42">
        <v>1</v>
      </c>
      <c r="AD42">
        <v>3</v>
      </c>
      <c r="AE42">
        <v>1</v>
      </c>
      <c r="AG42">
        <v>7</v>
      </c>
      <c r="AH42">
        <v>2</v>
      </c>
      <c r="AI42">
        <v>1</v>
      </c>
      <c r="AJ42">
        <v>2</v>
      </c>
      <c r="AK42">
        <v>294</v>
      </c>
      <c r="AM42">
        <v>4</v>
      </c>
      <c r="AN42">
        <v>365</v>
      </c>
    </row>
    <row r="43" spans="1:40">
      <c r="A43" t="s">
        <v>126</v>
      </c>
      <c r="B43" t="s">
        <v>129</v>
      </c>
      <c r="C43" t="s">
        <v>1904</v>
      </c>
      <c r="D43" t="s">
        <v>81</v>
      </c>
      <c r="E43" t="s">
        <v>137</v>
      </c>
      <c r="H43" t="s">
        <v>1905</v>
      </c>
      <c r="L43">
        <v>1</v>
      </c>
      <c r="N43">
        <v>2</v>
      </c>
      <c r="O43">
        <v>1</v>
      </c>
      <c r="U43">
        <v>2</v>
      </c>
      <c r="X43">
        <v>2</v>
      </c>
      <c r="Z43">
        <v>1</v>
      </c>
      <c r="AE43">
        <v>1</v>
      </c>
      <c r="AG43">
        <v>1</v>
      </c>
      <c r="AI43">
        <v>1</v>
      </c>
      <c r="AJ43">
        <v>1</v>
      </c>
      <c r="AK43">
        <v>28</v>
      </c>
      <c r="AM43">
        <v>1</v>
      </c>
      <c r="AN43">
        <v>42</v>
      </c>
    </row>
    <row r="44" spans="1:40">
      <c r="A44" t="s">
        <v>121</v>
      </c>
      <c r="B44" t="s">
        <v>152</v>
      </c>
      <c r="C44" t="s">
        <v>1906</v>
      </c>
      <c r="D44" t="s">
        <v>234</v>
      </c>
      <c r="E44" t="s">
        <v>137</v>
      </c>
      <c r="H44" t="s">
        <v>1907</v>
      </c>
      <c r="L44">
        <v>1</v>
      </c>
      <c r="N44">
        <v>2</v>
      </c>
      <c r="O44">
        <v>2</v>
      </c>
      <c r="Q44">
        <v>3</v>
      </c>
      <c r="R44">
        <v>1</v>
      </c>
      <c r="U44">
        <v>3</v>
      </c>
      <c r="X44">
        <v>1</v>
      </c>
      <c r="Y44">
        <v>1</v>
      </c>
      <c r="Z44">
        <v>2</v>
      </c>
      <c r="AD44">
        <v>2</v>
      </c>
      <c r="AG44">
        <v>2</v>
      </c>
      <c r="AH44">
        <v>1</v>
      </c>
      <c r="AK44">
        <v>102</v>
      </c>
      <c r="AN44">
        <v>123</v>
      </c>
    </row>
    <row r="45" spans="1:40">
      <c r="A45" t="s">
        <v>24</v>
      </c>
      <c r="B45" t="s">
        <v>1821</v>
      </c>
      <c r="C45" t="s">
        <v>1908</v>
      </c>
      <c r="D45" t="s">
        <v>1909</v>
      </c>
      <c r="E45" t="s">
        <v>1807</v>
      </c>
      <c r="H45" t="s">
        <v>1833</v>
      </c>
      <c r="AG45">
        <v>1</v>
      </c>
      <c r="AK45">
        <v>111</v>
      </c>
      <c r="AN45">
        <v>112</v>
      </c>
    </row>
    <row r="46" spans="1:40">
      <c r="A46" t="s">
        <v>55</v>
      </c>
      <c r="B46" t="s">
        <v>1910</v>
      </c>
      <c r="C46" t="s">
        <v>1911</v>
      </c>
      <c r="D46" t="s">
        <v>858</v>
      </c>
      <c r="E46" t="s">
        <v>137</v>
      </c>
      <c r="H46" t="s">
        <v>1912</v>
      </c>
      <c r="K46">
        <v>1</v>
      </c>
      <c r="L46">
        <v>1</v>
      </c>
      <c r="M46">
        <v>1</v>
      </c>
      <c r="N46">
        <v>1</v>
      </c>
      <c r="O46">
        <v>1</v>
      </c>
      <c r="Q46">
        <v>2</v>
      </c>
      <c r="R46">
        <v>2</v>
      </c>
      <c r="S46">
        <v>1</v>
      </c>
      <c r="T46">
        <v>1</v>
      </c>
      <c r="U46">
        <v>1</v>
      </c>
      <c r="X46">
        <v>1</v>
      </c>
      <c r="Y46">
        <v>1</v>
      </c>
      <c r="AC46">
        <v>1</v>
      </c>
      <c r="AD46">
        <v>1</v>
      </c>
      <c r="AG46">
        <v>1</v>
      </c>
      <c r="AH46">
        <v>1</v>
      </c>
      <c r="AJ46">
        <v>1</v>
      </c>
      <c r="AK46">
        <v>20</v>
      </c>
      <c r="AM46">
        <v>1</v>
      </c>
      <c r="AN46">
        <v>40</v>
      </c>
    </row>
    <row r="47" spans="1:40">
      <c r="A47" t="s">
        <v>24</v>
      </c>
      <c r="B47" t="s">
        <v>1821</v>
      </c>
      <c r="C47" t="s">
        <v>1913</v>
      </c>
      <c r="D47" t="s">
        <v>1914</v>
      </c>
      <c r="E47" t="s">
        <v>1806</v>
      </c>
      <c r="H47" t="s">
        <v>1842</v>
      </c>
      <c r="L47">
        <v>1</v>
      </c>
      <c r="N47">
        <v>2</v>
      </c>
      <c r="Q47">
        <v>2</v>
      </c>
      <c r="R47">
        <v>2</v>
      </c>
      <c r="U47">
        <v>2</v>
      </c>
      <c r="W47">
        <v>2</v>
      </c>
      <c r="AG47">
        <v>2</v>
      </c>
      <c r="AK47">
        <v>33</v>
      </c>
      <c r="AM47">
        <v>2</v>
      </c>
      <c r="AN47">
        <v>48</v>
      </c>
    </row>
    <row r="48" spans="1:40">
      <c r="A48" t="s">
        <v>24</v>
      </c>
      <c r="B48" t="s">
        <v>1826</v>
      </c>
      <c r="C48" t="s">
        <v>1915</v>
      </c>
      <c r="D48" t="s">
        <v>364</v>
      </c>
      <c r="E48" t="s">
        <v>137</v>
      </c>
      <c r="G48" t="s">
        <v>43</v>
      </c>
      <c r="L48">
        <v>6</v>
      </c>
      <c r="M48">
        <v>1</v>
      </c>
      <c r="N48">
        <v>2</v>
      </c>
      <c r="O48">
        <v>5</v>
      </c>
      <c r="P48">
        <v>2</v>
      </c>
      <c r="Q48">
        <v>7</v>
      </c>
      <c r="R48">
        <v>2</v>
      </c>
      <c r="U48">
        <v>1</v>
      </c>
      <c r="V48">
        <v>3</v>
      </c>
      <c r="W48">
        <v>4</v>
      </c>
      <c r="Y48">
        <v>1</v>
      </c>
      <c r="Z48">
        <v>1</v>
      </c>
      <c r="AA48">
        <v>1</v>
      </c>
      <c r="AC48">
        <v>3</v>
      </c>
      <c r="AD48">
        <v>3</v>
      </c>
      <c r="AE48">
        <v>3</v>
      </c>
      <c r="AG48">
        <v>5</v>
      </c>
      <c r="AH48">
        <v>2</v>
      </c>
      <c r="AJ48">
        <v>14</v>
      </c>
      <c r="AK48">
        <v>190</v>
      </c>
      <c r="AL48">
        <v>2</v>
      </c>
      <c r="AM48">
        <v>2</v>
      </c>
      <c r="AN48">
        <v>260</v>
      </c>
    </row>
    <row r="49" spans="1:40">
      <c r="A49" t="s">
        <v>93</v>
      </c>
      <c r="B49" t="s">
        <v>1916</v>
      </c>
      <c r="C49" t="s">
        <v>1917</v>
      </c>
      <c r="D49" t="s">
        <v>1918</v>
      </c>
      <c r="E49" t="s">
        <v>1799</v>
      </c>
      <c r="H49" t="s">
        <v>1919</v>
      </c>
      <c r="L49">
        <v>3</v>
      </c>
      <c r="O49">
        <v>1</v>
      </c>
      <c r="P49">
        <v>2</v>
      </c>
      <c r="Q49">
        <v>2</v>
      </c>
      <c r="V49">
        <v>2</v>
      </c>
      <c r="AA49">
        <v>1</v>
      </c>
      <c r="AC49">
        <v>2</v>
      </c>
      <c r="AG49">
        <v>2</v>
      </c>
      <c r="AH49">
        <v>1</v>
      </c>
      <c r="AJ49">
        <v>4</v>
      </c>
      <c r="AK49">
        <v>87</v>
      </c>
      <c r="AL49">
        <v>1</v>
      </c>
      <c r="AM49">
        <v>1</v>
      </c>
      <c r="AN49">
        <v>109</v>
      </c>
    </row>
    <row r="50" spans="1:40">
      <c r="A50" t="s">
        <v>93</v>
      </c>
      <c r="B50" t="s">
        <v>1916</v>
      </c>
      <c r="C50" t="s">
        <v>1920</v>
      </c>
      <c r="D50" t="s">
        <v>1921</v>
      </c>
      <c r="E50" t="s">
        <v>1806</v>
      </c>
      <c r="H50" t="s">
        <v>1859</v>
      </c>
      <c r="O50">
        <v>1</v>
      </c>
      <c r="Q50">
        <v>1</v>
      </c>
      <c r="R50">
        <v>1</v>
      </c>
      <c r="W50">
        <v>2</v>
      </c>
      <c r="AE50">
        <v>1</v>
      </c>
      <c r="AJ50">
        <v>4</v>
      </c>
      <c r="AK50">
        <v>21</v>
      </c>
      <c r="AL50">
        <v>1</v>
      </c>
      <c r="AN50">
        <v>32</v>
      </c>
    </row>
    <row r="51" spans="1:40">
      <c r="A51" t="s">
        <v>93</v>
      </c>
      <c r="B51" t="s">
        <v>1916</v>
      </c>
      <c r="C51" t="s">
        <v>1922</v>
      </c>
      <c r="D51" t="s">
        <v>1197</v>
      </c>
      <c r="E51" t="s">
        <v>1801</v>
      </c>
      <c r="H51" t="s">
        <v>101</v>
      </c>
      <c r="L51">
        <v>1</v>
      </c>
      <c r="M51">
        <v>1</v>
      </c>
      <c r="N51">
        <v>1</v>
      </c>
      <c r="O51">
        <v>2</v>
      </c>
      <c r="Q51">
        <v>2</v>
      </c>
      <c r="R51">
        <v>1</v>
      </c>
      <c r="U51">
        <v>1</v>
      </c>
      <c r="V51">
        <v>1</v>
      </c>
      <c r="W51">
        <v>2</v>
      </c>
      <c r="Y51">
        <v>1</v>
      </c>
      <c r="AC51">
        <v>1</v>
      </c>
      <c r="AD51">
        <v>1</v>
      </c>
      <c r="AG51">
        <v>2</v>
      </c>
      <c r="AH51">
        <v>1</v>
      </c>
      <c r="AJ51">
        <v>1</v>
      </c>
      <c r="AK51">
        <v>21</v>
      </c>
      <c r="AM51">
        <v>1</v>
      </c>
      <c r="AN51">
        <v>41</v>
      </c>
    </row>
    <row r="52" spans="1:40">
      <c r="A52" t="s">
        <v>268</v>
      </c>
      <c r="B52" t="s">
        <v>1923</v>
      </c>
      <c r="C52" t="s">
        <v>1924</v>
      </c>
      <c r="D52" t="s">
        <v>1925</v>
      </c>
      <c r="E52" t="s">
        <v>1808</v>
      </c>
      <c r="H52" t="s">
        <v>44</v>
      </c>
      <c r="L52">
        <v>2</v>
      </c>
      <c r="N52">
        <v>1</v>
      </c>
      <c r="O52">
        <v>1</v>
      </c>
      <c r="Q52">
        <v>2</v>
      </c>
      <c r="Z52">
        <v>1</v>
      </c>
      <c r="AD52">
        <v>2</v>
      </c>
      <c r="AE52">
        <v>2</v>
      </c>
      <c r="AG52">
        <v>1</v>
      </c>
      <c r="AJ52">
        <v>5</v>
      </c>
      <c r="AK52">
        <v>61</v>
      </c>
      <c r="AN52">
        <v>78</v>
      </c>
    </row>
    <row r="53" spans="1:40">
      <c r="A53" t="s">
        <v>268</v>
      </c>
      <c r="B53" t="s">
        <v>1926</v>
      </c>
      <c r="C53" t="s">
        <v>1927</v>
      </c>
      <c r="D53" t="s">
        <v>267</v>
      </c>
      <c r="E53" t="s">
        <v>137</v>
      </c>
      <c r="G53" t="s">
        <v>8</v>
      </c>
      <c r="I53">
        <v>3</v>
      </c>
      <c r="K53">
        <v>1</v>
      </c>
      <c r="L53">
        <v>1</v>
      </c>
      <c r="M53">
        <v>1</v>
      </c>
      <c r="N53">
        <v>1</v>
      </c>
      <c r="O53">
        <v>3</v>
      </c>
      <c r="Q53">
        <v>2</v>
      </c>
      <c r="R53">
        <v>3</v>
      </c>
      <c r="T53">
        <v>1</v>
      </c>
      <c r="U53">
        <v>4</v>
      </c>
      <c r="X53">
        <v>1</v>
      </c>
      <c r="Z53">
        <v>2</v>
      </c>
      <c r="AE53">
        <v>2</v>
      </c>
      <c r="AG53">
        <v>1</v>
      </c>
      <c r="AI53">
        <v>5</v>
      </c>
      <c r="AJ53">
        <v>2</v>
      </c>
      <c r="AK53">
        <v>136</v>
      </c>
      <c r="AM53">
        <v>3</v>
      </c>
      <c r="AN53">
        <v>172</v>
      </c>
    </row>
    <row r="54" spans="1:40">
      <c r="A54" t="s">
        <v>268</v>
      </c>
      <c r="B54" t="s">
        <v>1928</v>
      </c>
      <c r="C54" t="s">
        <v>1929</v>
      </c>
      <c r="D54" t="s">
        <v>1930</v>
      </c>
      <c r="E54" t="s">
        <v>137</v>
      </c>
      <c r="H54" t="s">
        <v>1851</v>
      </c>
      <c r="I54">
        <v>3</v>
      </c>
      <c r="K54">
        <v>1</v>
      </c>
      <c r="L54">
        <v>1</v>
      </c>
      <c r="M54">
        <v>1</v>
      </c>
      <c r="O54">
        <v>2</v>
      </c>
      <c r="R54">
        <v>1</v>
      </c>
      <c r="U54">
        <v>2</v>
      </c>
      <c r="X54">
        <v>1</v>
      </c>
      <c r="AE54">
        <v>2</v>
      </c>
      <c r="AI54">
        <v>3</v>
      </c>
      <c r="AJ54">
        <v>1</v>
      </c>
      <c r="AK54">
        <v>79</v>
      </c>
      <c r="AM54">
        <v>2</v>
      </c>
      <c r="AN54">
        <v>99</v>
      </c>
    </row>
    <row r="55" spans="1:40">
      <c r="A55" t="s">
        <v>1822</v>
      </c>
      <c r="B55" t="s">
        <v>1931</v>
      </c>
      <c r="C55" t="s">
        <v>1932</v>
      </c>
      <c r="D55" t="s">
        <v>1933</v>
      </c>
      <c r="E55" t="s">
        <v>1798</v>
      </c>
      <c r="H55" t="s">
        <v>1934</v>
      </c>
      <c r="N55">
        <v>1</v>
      </c>
      <c r="O55">
        <v>1</v>
      </c>
      <c r="Q55">
        <v>2</v>
      </c>
      <c r="R55">
        <v>2</v>
      </c>
      <c r="T55">
        <v>1</v>
      </c>
      <c r="U55">
        <v>2</v>
      </c>
      <c r="Z55">
        <v>2</v>
      </c>
      <c r="AG55">
        <v>1</v>
      </c>
      <c r="AI55">
        <v>2</v>
      </c>
      <c r="AJ55">
        <v>1</v>
      </c>
      <c r="AK55">
        <v>57</v>
      </c>
      <c r="AM55">
        <v>1</v>
      </c>
      <c r="AN55">
        <v>73</v>
      </c>
    </row>
    <row r="56" spans="1:40">
      <c r="A56" t="s">
        <v>1822</v>
      </c>
      <c r="B56" t="s">
        <v>1935</v>
      </c>
      <c r="C56" t="s">
        <v>1936</v>
      </c>
      <c r="D56" t="s">
        <v>1937</v>
      </c>
      <c r="E56" t="s">
        <v>1814</v>
      </c>
      <c r="G56" t="s">
        <v>231</v>
      </c>
      <c r="L56">
        <v>3</v>
      </c>
      <c r="N56">
        <v>2</v>
      </c>
      <c r="AB56">
        <v>3</v>
      </c>
      <c r="AC56">
        <v>2</v>
      </c>
      <c r="AD56">
        <v>2</v>
      </c>
      <c r="AG56">
        <v>2</v>
      </c>
      <c r="AK56">
        <v>80</v>
      </c>
      <c r="AM56">
        <v>2</v>
      </c>
      <c r="AN56">
        <v>96</v>
      </c>
    </row>
    <row r="57" spans="1:40">
      <c r="A57" t="s">
        <v>1822</v>
      </c>
      <c r="B57" t="s">
        <v>1935</v>
      </c>
      <c r="C57" t="s">
        <v>1938</v>
      </c>
      <c r="D57" t="s">
        <v>140</v>
      </c>
      <c r="E57" t="s">
        <v>137</v>
      </c>
      <c r="H57" t="s">
        <v>1855</v>
      </c>
      <c r="L57">
        <v>3</v>
      </c>
      <c r="N57">
        <v>2</v>
      </c>
      <c r="AB57">
        <v>3</v>
      </c>
      <c r="AC57">
        <v>2</v>
      </c>
      <c r="AD57">
        <v>2</v>
      </c>
      <c r="AG57">
        <v>2</v>
      </c>
      <c r="AK57">
        <v>80</v>
      </c>
      <c r="AM57">
        <v>2</v>
      </c>
      <c r="AN57">
        <v>96</v>
      </c>
    </row>
    <row r="58" spans="1:40">
      <c r="A58" t="s">
        <v>25</v>
      </c>
      <c r="B58" t="s">
        <v>49</v>
      </c>
      <c r="C58" t="s">
        <v>1939</v>
      </c>
      <c r="D58" t="s">
        <v>1286</v>
      </c>
      <c r="E58" t="s">
        <v>137</v>
      </c>
      <c r="G58" t="s">
        <v>1940</v>
      </c>
      <c r="I58">
        <v>1</v>
      </c>
      <c r="L58">
        <v>1</v>
      </c>
      <c r="M58">
        <v>1</v>
      </c>
      <c r="N58">
        <v>1</v>
      </c>
      <c r="O58">
        <v>2</v>
      </c>
      <c r="Q58">
        <v>2</v>
      </c>
      <c r="R58">
        <v>4</v>
      </c>
      <c r="U58">
        <v>2</v>
      </c>
      <c r="V58">
        <v>2</v>
      </c>
      <c r="X58">
        <v>2</v>
      </c>
      <c r="AC58">
        <v>2</v>
      </c>
      <c r="AD58">
        <v>4</v>
      </c>
      <c r="AK58">
        <v>51</v>
      </c>
      <c r="AL58">
        <v>1</v>
      </c>
      <c r="AM58">
        <v>1</v>
      </c>
      <c r="AN58">
        <v>77</v>
      </c>
    </row>
    <row r="59" spans="1:40">
      <c r="A59" t="s">
        <v>25</v>
      </c>
      <c r="B59" t="s">
        <v>49</v>
      </c>
      <c r="C59" t="s">
        <v>1941</v>
      </c>
      <c r="D59" t="s">
        <v>108</v>
      </c>
      <c r="E59" t="s">
        <v>137</v>
      </c>
      <c r="H59" t="s">
        <v>1942</v>
      </c>
      <c r="I59">
        <v>1</v>
      </c>
      <c r="M59">
        <v>1</v>
      </c>
      <c r="Q59">
        <v>2</v>
      </c>
      <c r="R59">
        <v>2</v>
      </c>
      <c r="U59">
        <v>2</v>
      </c>
      <c r="V59">
        <v>2</v>
      </c>
      <c r="X59">
        <v>1</v>
      </c>
      <c r="AD59">
        <v>2</v>
      </c>
      <c r="AK59">
        <v>26</v>
      </c>
      <c r="AL59">
        <v>1</v>
      </c>
      <c r="AM59">
        <v>1</v>
      </c>
      <c r="AN59">
        <v>41</v>
      </c>
    </row>
    <row r="60" spans="1:40">
      <c r="A60" t="s">
        <v>55</v>
      </c>
      <c r="B60" t="s">
        <v>1943</v>
      </c>
      <c r="C60" t="s">
        <v>1944</v>
      </c>
      <c r="D60" t="s">
        <v>137</v>
      </c>
      <c r="E60" t="s">
        <v>137</v>
      </c>
      <c r="H60" t="s">
        <v>1945</v>
      </c>
      <c r="L60">
        <v>1</v>
      </c>
      <c r="N60">
        <v>1</v>
      </c>
      <c r="O60">
        <v>2</v>
      </c>
      <c r="R60">
        <v>2</v>
      </c>
      <c r="X60">
        <v>1</v>
      </c>
      <c r="AC60">
        <v>2</v>
      </c>
      <c r="AD60">
        <v>2</v>
      </c>
      <c r="AK60">
        <v>25</v>
      </c>
      <c r="AN60">
        <v>36</v>
      </c>
    </row>
    <row r="61" spans="1:40">
      <c r="A61" t="s">
        <v>55</v>
      </c>
      <c r="B61" t="s">
        <v>1943</v>
      </c>
      <c r="C61" t="s">
        <v>1946</v>
      </c>
      <c r="D61" t="s">
        <v>234</v>
      </c>
      <c r="E61" t="s">
        <v>137</v>
      </c>
      <c r="G61" t="s">
        <v>1816</v>
      </c>
      <c r="O61">
        <v>5</v>
      </c>
      <c r="R61">
        <v>3</v>
      </c>
      <c r="U61">
        <v>3</v>
      </c>
      <c r="AC61">
        <v>3</v>
      </c>
      <c r="AG61">
        <v>6</v>
      </c>
      <c r="AK61">
        <v>127</v>
      </c>
      <c r="AM61">
        <v>4</v>
      </c>
      <c r="AN61">
        <v>151</v>
      </c>
    </row>
    <row r="62" spans="1:40">
      <c r="A62" t="s">
        <v>126</v>
      </c>
      <c r="B62" t="s">
        <v>1783</v>
      </c>
      <c r="C62" t="s">
        <v>1947</v>
      </c>
      <c r="D62" t="s">
        <v>391</v>
      </c>
      <c r="E62" t="s">
        <v>137</v>
      </c>
      <c r="H62" t="s">
        <v>1817</v>
      </c>
      <c r="O62">
        <v>5</v>
      </c>
      <c r="R62">
        <v>3</v>
      </c>
      <c r="U62">
        <v>3</v>
      </c>
      <c r="AC62">
        <v>3</v>
      </c>
      <c r="AG62">
        <v>6</v>
      </c>
      <c r="AK62">
        <v>127</v>
      </c>
      <c r="AM62">
        <v>4</v>
      </c>
      <c r="AN62">
        <v>151</v>
      </c>
    </row>
    <row r="63" spans="1:40">
      <c r="A63" t="s">
        <v>15</v>
      </c>
      <c r="B63" t="s">
        <v>1844</v>
      </c>
      <c r="C63" t="s">
        <v>1948</v>
      </c>
      <c r="D63" t="s">
        <v>1949</v>
      </c>
      <c r="E63" t="s">
        <v>1813</v>
      </c>
      <c r="G63" t="s">
        <v>55</v>
      </c>
      <c r="I63">
        <v>2</v>
      </c>
      <c r="L63">
        <v>6</v>
      </c>
      <c r="N63">
        <v>6</v>
      </c>
      <c r="O63">
        <v>6</v>
      </c>
      <c r="Q63">
        <v>10</v>
      </c>
      <c r="R63">
        <v>6</v>
      </c>
      <c r="S63">
        <v>2</v>
      </c>
      <c r="T63">
        <v>3</v>
      </c>
      <c r="U63">
        <v>2</v>
      </c>
      <c r="V63">
        <v>1</v>
      </c>
      <c r="W63">
        <v>1</v>
      </c>
      <c r="X63">
        <v>4</v>
      </c>
      <c r="AA63">
        <v>1</v>
      </c>
      <c r="AC63">
        <v>6</v>
      </c>
      <c r="AD63">
        <v>2</v>
      </c>
      <c r="AE63">
        <v>5</v>
      </c>
      <c r="AG63">
        <v>9</v>
      </c>
      <c r="AH63">
        <v>2</v>
      </c>
      <c r="AJ63">
        <v>2</v>
      </c>
      <c r="AK63">
        <v>578</v>
      </c>
      <c r="AL63">
        <v>1</v>
      </c>
      <c r="AM63">
        <v>5</v>
      </c>
      <c r="AN63">
        <v>660</v>
      </c>
    </row>
    <row r="64" spans="1:40">
      <c r="A64" t="s">
        <v>20</v>
      </c>
      <c r="B64" t="s">
        <v>1850</v>
      </c>
      <c r="C64" t="s">
        <v>1950</v>
      </c>
      <c r="D64" t="s">
        <v>1951</v>
      </c>
      <c r="E64" t="s">
        <v>1798</v>
      </c>
      <c r="H64" t="s">
        <v>1943</v>
      </c>
      <c r="I64">
        <v>2</v>
      </c>
      <c r="L64">
        <v>1</v>
      </c>
      <c r="N64">
        <v>2</v>
      </c>
      <c r="O64">
        <v>1</v>
      </c>
      <c r="Q64">
        <v>2</v>
      </c>
      <c r="R64">
        <v>4</v>
      </c>
      <c r="AC64">
        <v>1</v>
      </c>
      <c r="AE64">
        <v>3</v>
      </c>
      <c r="AG64">
        <v>2</v>
      </c>
      <c r="AK64">
        <v>148</v>
      </c>
      <c r="AL64">
        <v>1</v>
      </c>
      <c r="AM64">
        <v>2</v>
      </c>
      <c r="AN64">
        <v>169</v>
      </c>
    </row>
    <row r="65" spans="1:40">
      <c r="A65" t="s">
        <v>20</v>
      </c>
      <c r="B65" t="s">
        <v>1850</v>
      </c>
      <c r="C65" t="s">
        <v>1952</v>
      </c>
      <c r="D65" t="s">
        <v>216</v>
      </c>
      <c r="E65" t="s">
        <v>137</v>
      </c>
      <c r="H65" t="s">
        <v>1953</v>
      </c>
      <c r="L65">
        <v>2</v>
      </c>
      <c r="N65">
        <v>2</v>
      </c>
      <c r="Q65">
        <v>2</v>
      </c>
      <c r="U65">
        <v>2</v>
      </c>
      <c r="X65">
        <v>1</v>
      </c>
      <c r="AC65">
        <v>2</v>
      </c>
      <c r="AG65">
        <v>2</v>
      </c>
      <c r="AK65">
        <v>70</v>
      </c>
      <c r="AM65">
        <v>1</v>
      </c>
      <c r="AN65">
        <v>84</v>
      </c>
    </row>
    <row r="66" spans="1:40">
      <c r="A66" t="s">
        <v>43</v>
      </c>
      <c r="B66" t="s">
        <v>44</v>
      </c>
      <c r="C66" t="s">
        <v>1954</v>
      </c>
      <c r="D66" t="s">
        <v>1955</v>
      </c>
      <c r="E66" t="s">
        <v>1813</v>
      </c>
      <c r="H66" t="s">
        <v>58</v>
      </c>
      <c r="L66">
        <v>1</v>
      </c>
      <c r="O66">
        <v>1</v>
      </c>
      <c r="Q66">
        <v>4</v>
      </c>
      <c r="T66">
        <v>2</v>
      </c>
      <c r="X66">
        <v>2</v>
      </c>
      <c r="AC66">
        <v>2</v>
      </c>
      <c r="AG66">
        <v>1</v>
      </c>
      <c r="AJ66">
        <v>1</v>
      </c>
      <c r="AK66">
        <v>86</v>
      </c>
      <c r="AM66">
        <v>1</v>
      </c>
      <c r="AN66">
        <v>101</v>
      </c>
    </row>
    <row r="67" spans="1:40">
      <c r="A67" t="s">
        <v>55</v>
      </c>
      <c r="B67" t="s">
        <v>1877</v>
      </c>
      <c r="C67" t="s">
        <v>1956</v>
      </c>
      <c r="D67" t="s">
        <v>137</v>
      </c>
      <c r="E67" t="s">
        <v>137</v>
      </c>
      <c r="H67" t="s">
        <v>1877</v>
      </c>
      <c r="N67">
        <v>2</v>
      </c>
      <c r="O67">
        <v>3</v>
      </c>
      <c r="Q67">
        <v>2</v>
      </c>
      <c r="R67">
        <v>1</v>
      </c>
      <c r="S67">
        <v>1</v>
      </c>
      <c r="T67">
        <v>1</v>
      </c>
      <c r="X67">
        <v>1</v>
      </c>
      <c r="AA67">
        <v>1</v>
      </c>
      <c r="AD67">
        <v>1</v>
      </c>
      <c r="AG67">
        <v>2</v>
      </c>
      <c r="AH67">
        <v>2</v>
      </c>
      <c r="AK67">
        <v>162</v>
      </c>
      <c r="AM67">
        <v>1</v>
      </c>
      <c r="AN67">
        <v>180</v>
      </c>
    </row>
    <row r="68" spans="1:40">
      <c r="A68" t="s">
        <v>55</v>
      </c>
      <c r="B68" t="s">
        <v>58</v>
      </c>
      <c r="C68" t="s">
        <v>1957</v>
      </c>
      <c r="D68" t="s">
        <v>1958</v>
      </c>
      <c r="E68" t="s">
        <v>1795</v>
      </c>
      <c r="H68" t="s">
        <v>1910</v>
      </c>
      <c r="L68">
        <v>2</v>
      </c>
      <c r="O68">
        <v>1</v>
      </c>
      <c r="R68">
        <v>1</v>
      </c>
      <c r="S68">
        <v>1</v>
      </c>
      <c r="V68">
        <v>1</v>
      </c>
      <c r="W68">
        <v>1</v>
      </c>
      <c r="AC68">
        <v>1</v>
      </c>
      <c r="AD68">
        <v>1</v>
      </c>
      <c r="AE68">
        <v>2</v>
      </c>
      <c r="AG68">
        <v>2</v>
      </c>
      <c r="AJ68">
        <v>1</v>
      </c>
      <c r="AK68">
        <v>112</v>
      </c>
      <c r="AN68">
        <v>126</v>
      </c>
    </row>
    <row r="69" spans="1:40">
      <c r="A69" t="s">
        <v>133</v>
      </c>
      <c r="B69" t="s">
        <v>1879</v>
      </c>
      <c r="C69" t="s">
        <v>1959</v>
      </c>
      <c r="D69" t="s">
        <v>1960</v>
      </c>
      <c r="E69" t="s">
        <v>1802</v>
      </c>
      <c r="G69" t="s">
        <v>1822</v>
      </c>
      <c r="J69">
        <v>1</v>
      </c>
      <c r="L69">
        <v>2</v>
      </c>
      <c r="M69">
        <v>2</v>
      </c>
      <c r="N69">
        <v>4</v>
      </c>
      <c r="O69">
        <v>11</v>
      </c>
      <c r="P69">
        <v>3</v>
      </c>
      <c r="R69">
        <v>4</v>
      </c>
      <c r="T69">
        <v>8</v>
      </c>
      <c r="U69">
        <v>7</v>
      </c>
      <c r="V69">
        <v>1</v>
      </c>
      <c r="W69">
        <v>2</v>
      </c>
      <c r="X69">
        <v>2</v>
      </c>
      <c r="Y69">
        <v>1</v>
      </c>
      <c r="AC69">
        <v>5</v>
      </c>
      <c r="AD69">
        <v>1</v>
      </c>
      <c r="AE69">
        <v>3</v>
      </c>
      <c r="AG69">
        <v>6</v>
      </c>
      <c r="AH69">
        <v>2</v>
      </c>
      <c r="AJ69">
        <v>3</v>
      </c>
      <c r="AK69">
        <v>303</v>
      </c>
      <c r="AL69">
        <v>6</v>
      </c>
      <c r="AM69">
        <v>8</v>
      </c>
      <c r="AN69">
        <v>385</v>
      </c>
    </row>
    <row r="70" spans="1:40">
      <c r="A70" t="s">
        <v>24</v>
      </c>
      <c r="B70" t="s">
        <v>1826</v>
      </c>
      <c r="C70" t="s">
        <v>1961</v>
      </c>
      <c r="D70" t="s">
        <v>1962</v>
      </c>
      <c r="E70" t="s">
        <v>1797</v>
      </c>
      <c r="H70" t="s">
        <v>1935</v>
      </c>
      <c r="O70">
        <v>2</v>
      </c>
      <c r="R70">
        <v>1</v>
      </c>
      <c r="T70">
        <v>2</v>
      </c>
      <c r="U70">
        <v>2</v>
      </c>
      <c r="W70">
        <v>2</v>
      </c>
      <c r="AE70">
        <v>1</v>
      </c>
      <c r="AH70">
        <v>2</v>
      </c>
      <c r="AJ70">
        <v>2</v>
      </c>
      <c r="AK70">
        <v>20</v>
      </c>
      <c r="AL70">
        <v>3</v>
      </c>
      <c r="AM70">
        <v>1</v>
      </c>
      <c r="AN70">
        <v>38</v>
      </c>
    </row>
    <row r="71" spans="1:40">
      <c r="A71" t="s">
        <v>82</v>
      </c>
      <c r="B71" t="s">
        <v>1837</v>
      </c>
      <c r="C71" t="s">
        <v>1963</v>
      </c>
      <c r="D71" t="s">
        <v>694</v>
      </c>
      <c r="E71" t="s">
        <v>137</v>
      </c>
      <c r="H71" t="s">
        <v>1964</v>
      </c>
      <c r="J71">
        <v>1</v>
      </c>
      <c r="O71">
        <v>2</v>
      </c>
      <c r="R71">
        <v>3</v>
      </c>
      <c r="T71">
        <v>2</v>
      </c>
      <c r="U71">
        <v>2</v>
      </c>
      <c r="AG71">
        <v>2</v>
      </c>
      <c r="AK71">
        <v>14</v>
      </c>
      <c r="AM71">
        <v>2</v>
      </c>
      <c r="AN71">
        <v>28</v>
      </c>
    </row>
    <row r="72" spans="1:40">
      <c r="A72" t="s">
        <v>82</v>
      </c>
      <c r="B72" t="s">
        <v>1832</v>
      </c>
      <c r="C72" t="s">
        <v>1965</v>
      </c>
      <c r="D72" t="s">
        <v>565</v>
      </c>
      <c r="E72" t="s">
        <v>137</v>
      </c>
      <c r="H72" t="s">
        <v>1931</v>
      </c>
      <c r="L72">
        <v>2</v>
      </c>
      <c r="N72">
        <v>1</v>
      </c>
      <c r="O72">
        <v>2</v>
      </c>
      <c r="U72">
        <v>1</v>
      </c>
      <c r="V72">
        <v>1</v>
      </c>
      <c r="Y72">
        <v>1</v>
      </c>
      <c r="AD72">
        <v>1</v>
      </c>
      <c r="AG72">
        <v>1</v>
      </c>
      <c r="AK72">
        <v>74</v>
      </c>
      <c r="AM72">
        <v>1</v>
      </c>
      <c r="AN72">
        <v>85</v>
      </c>
    </row>
    <row r="73" spans="1:40">
      <c r="A73" t="s">
        <v>121</v>
      </c>
      <c r="B73" t="s">
        <v>1865</v>
      </c>
      <c r="C73" t="s">
        <v>1966</v>
      </c>
      <c r="D73" t="s">
        <v>176</v>
      </c>
      <c r="E73" t="s">
        <v>137</v>
      </c>
      <c r="H73" t="s">
        <v>1827</v>
      </c>
      <c r="M73">
        <v>2</v>
      </c>
      <c r="N73">
        <v>1</v>
      </c>
      <c r="O73">
        <v>1</v>
      </c>
      <c r="T73">
        <v>3</v>
      </c>
      <c r="U73">
        <v>2</v>
      </c>
      <c r="AC73">
        <v>1</v>
      </c>
      <c r="AG73">
        <v>3</v>
      </c>
      <c r="AK73">
        <v>150</v>
      </c>
      <c r="AM73">
        <v>2</v>
      </c>
      <c r="AN73">
        <v>165</v>
      </c>
    </row>
    <row r="74" spans="1:40">
      <c r="A74" t="s">
        <v>126</v>
      </c>
      <c r="B74" t="s">
        <v>129</v>
      </c>
      <c r="C74" t="s">
        <v>1967</v>
      </c>
      <c r="D74" t="s">
        <v>137</v>
      </c>
      <c r="E74" t="s">
        <v>137</v>
      </c>
      <c r="H74" t="s">
        <v>1823</v>
      </c>
      <c r="O74">
        <v>2</v>
      </c>
      <c r="P74">
        <v>3</v>
      </c>
      <c r="X74">
        <v>2</v>
      </c>
      <c r="AC74">
        <v>4</v>
      </c>
      <c r="AE74">
        <v>2</v>
      </c>
      <c r="AJ74">
        <v>1</v>
      </c>
      <c r="AK74">
        <v>23</v>
      </c>
      <c r="AL74">
        <v>3</v>
      </c>
      <c r="AM74">
        <v>2</v>
      </c>
      <c r="AN74">
        <v>42</v>
      </c>
    </row>
    <row r="75" spans="1:40">
      <c r="A75" t="s">
        <v>126</v>
      </c>
      <c r="B75" t="s">
        <v>1783</v>
      </c>
      <c r="C75" t="s">
        <v>1968</v>
      </c>
      <c r="D75" t="s">
        <v>246</v>
      </c>
      <c r="E75" t="s">
        <v>137</v>
      </c>
      <c r="H75" t="s">
        <v>1829</v>
      </c>
      <c r="N75">
        <v>2</v>
      </c>
      <c r="O75">
        <v>2</v>
      </c>
      <c r="T75">
        <v>1</v>
      </c>
      <c r="AK75">
        <v>22</v>
      </c>
      <c r="AN75">
        <v>27</v>
      </c>
    </row>
    <row r="76" spans="1:40">
      <c r="A76" t="s">
        <v>24</v>
      </c>
      <c r="B76" t="s">
        <v>1821</v>
      </c>
      <c r="C76" t="s">
        <v>1969</v>
      </c>
      <c r="D76" t="s">
        <v>216</v>
      </c>
      <c r="E76" t="s">
        <v>137</v>
      </c>
      <c r="G76" t="s">
        <v>268</v>
      </c>
      <c r="N76">
        <v>2</v>
      </c>
      <c r="O76">
        <v>6</v>
      </c>
      <c r="Q76">
        <v>2</v>
      </c>
      <c r="R76">
        <v>3</v>
      </c>
      <c r="T76">
        <v>1</v>
      </c>
      <c r="U76">
        <v>3</v>
      </c>
      <c r="X76">
        <v>2</v>
      </c>
      <c r="AC76">
        <v>4</v>
      </c>
      <c r="AD76">
        <v>1</v>
      </c>
      <c r="AE76">
        <v>7</v>
      </c>
      <c r="AG76">
        <v>8</v>
      </c>
      <c r="AJ76">
        <v>6</v>
      </c>
      <c r="AK76">
        <v>138</v>
      </c>
      <c r="AM76">
        <v>2</v>
      </c>
      <c r="AN76">
        <v>185</v>
      </c>
    </row>
    <row r="77" spans="1:40">
      <c r="A77" t="s">
        <v>93</v>
      </c>
      <c r="B77" t="s">
        <v>1970</v>
      </c>
      <c r="C77" t="s">
        <v>1971</v>
      </c>
      <c r="D77" t="s">
        <v>1204</v>
      </c>
      <c r="E77" t="s">
        <v>1799</v>
      </c>
      <c r="H77" t="s">
        <v>1923</v>
      </c>
      <c r="N77">
        <v>2</v>
      </c>
      <c r="O77">
        <v>2</v>
      </c>
      <c r="R77">
        <v>2</v>
      </c>
      <c r="T77">
        <v>1</v>
      </c>
      <c r="U77">
        <v>1</v>
      </c>
      <c r="X77">
        <v>2</v>
      </c>
      <c r="AD77">
        <v>1</v>
      </c>
      <c r="AE77">
        <v>3</v>
      </c>
      <c r="AG77">
        <v>4</v>
      </c>
      <c r="AK77">
        <v>50</v>
      </c>
      <c r="AM77">
        <v>2</v>
      </c>
      <c r="AN77">
        <v>70</v>
      </c>
    </row>
    <row r="78" spans="1:40">
      <c r="A78" t="s">
        <v>93</v>
      </c>
      <c r="B78" t="s">
        <v>1916</v>
      </c>
      <c r="C78" t="s">
        <v>1972</v>
      </c>
      <c r="D78" t="s">
        <v>366</v>
      </c>
      <c r="E78" t="s">
        <v>137</v>
      </c>
      <c r="H78" t="s">
        <v>1928</v>
      </c>
      <c r="O78">
        <v>2</v>
      </c>
      <c r="Q78">
        <v>2</v>
      </c>
      <c r="R78">
        <v>1</v>
      </c>
      <c r="U78">
        <v>2</v>
      </c>
      <c r="AC78">
        <v>2</v>
      </c>
      <c r="AE78">
        <v>2</v>
      </c>
      <c r="AG78">
        <v>2</v>
      </c>
      <c r="AJ78">
        <v>4</v>
      </c>
      <c r="AK78">
        <v>34</v>
      </c>
      <c r="AN78">
        <v>51</v>
      </c>
    </row>
    <row r="79" spans="1:40">
      <c r="A79" t="s">
        <v>93</v>
      </c>
      <c r="B79" t="s">
        <v>1916</v>
      </c>
      <c r="C79" t="s">
        <v>1973</v>
      </c>
      <c r="D79" t="s">
        <v>1974</v>
      </c>
      <c r="E79" t="s">
        <v>1806</v>
      </c>
      <c r="H79" t="s">
        <v>1926</v>
      </c>
      <c r="O79">
        <v>2</v>
      </c>
      <c r="AC79">
        <v>2</v>
      </c>
      <c r="AE79">
        <v>2</v>
      </c>
      <c r="AG79">
        <v>2</v>
      </c>
      <c r="AJ79">
        <v>2</v>
      </c>
      <c r="AK79">
        <v>54</v>
      </c>
      <c r="AN79">
        <v>64</v>
      </c>
    </row>
    <row r="80" spans="1:40">
      <c r="A80" t="s">
        <v>1816</v>
      </c>
      <c r="B80" t="s">
        <v>1817</v>
      </c>
      <c r="C80" t="s">
        <v>1975</v>
      </c>
      <c r="D80" t="s">
        <v>1976</v>
      </c>
      <c r="E80" t="s">
        <v>1786</v>
      </c>
      <c r="G80" t="s">
        <v>93</v>
      </c>
      <c r="I80">
        <v>1</v>
      </c>
      <c r="L80">
        <v>3</v>
      </c>
      <c r="M80">
        <v>5</v>
      </c>
      <c r="N80">
        <v>10</v>
      </c>
      <c r="O80">
        <v>11</v>
      </c>
      <c r="Q80">
        <v>9</v>
      </c>
      <c r="R80">
        <v>17</v>
      </c>
      <c r="S80">
        <v>5</v>
      </c>
      <c r="T80">
        <v>17</v>
      </c>
      <c r="U80">
        <v>15</v>
      </c>
      <c r="V80">
        <v>6</v>
      </c>
      <c r="X80">
        <v>16</v>
      </c>
      <c r="Y80">
        <v>2</v>
      </c>
      <c r="Z80">
        <v>6</v>
      </c>
      <c r="AC80">
        <v>20</v>
      </c>
      <c r="AF80">
        <v>9</v>
      </c>
      <c r="AG80">
        <v>24</v>
      </c>
      <c r="AH80">
        <v>10</v>
      </c>
      <c r="AJ80">
        <v>7</v>
      </c>
      <c r="AK80">
        <v>495</v>
      </c>
      <c r="AL80">
        <v>9</v>
      </c>
      <c r="AM80">
        <v>10</v>
      </c>
      <c r="AN80">
        <v>707</v>
      </c>
    </row>
    <row r="81" spans="1:40">
      <c r="A81" t="s">
        <v>1816</v>
      </c>
      <c r="B81" t="s">
        <v>1817</v>
      </c>
      <c r="C81" t="s">
        <v>1977</v>
      </c>
      <c r="D81" t="s">
        <v>1978</v>
      </c>
      <c r="E81" t="s">
        <v>1786</v>
      </c>
      <c r="H81" t="s">
        <v>1970</v>
      </c>
      <c r="L81">
        <v>1</v>
      </c>
      <c r="N81">
        <v>1</v>
      </c>
      <c r="V81">
        <v>2</v>
      </c>
      <c r="X81">
        <v>1</v>
      </c>
      <c r="AF81">
        <v>2</v>
      </c>
      <c r="AG81">
        <v>9</v>
      </c>
      <c r="AH81">
        <v>1</v>
      </c>
      <c r="AJ81">
        <v>1</v>
      </c>
      <c r="AK81">
        <v>159</v>
      </c>
      <c r="AM81">
        <v>1</v>
      </c>
      <c r="AN81">
        <v>178</v>
      </c>
    </row>
    <row r="82" spans="1:40">
      <c r="A82" t="s">
        <v>1816</v>
      </c>
      <c r="B82" t="s">
        <v>1817</v>
      </c>
      <c r="C82" t="s">
        <v>1979</v>
      </c>
      <c r="D82" t="s">
        <v>1980</v>
      </c>
      <c r="E82" t="s">
        <v>1786</v>
      </c>
      <c r="H82" t="s">
        <v>1886</v>
      </c>
      <c r="R82">
        <v>4</v>
      </c>
      <c r="S82">
        <v>1</v>
      </c>
      <c r="T82">
        <v>5</v>
      </c>
      <c r="V82">
        <v>1</v>
      </c>
      <c r="X82">
        <v>2</v>
      </c>
      <c r="AF82">
        <v>2</v>
      </c>
      <c r="AH82">
        <v>2</v>
      </c>
      <c r="AK82">
        <v>27</v>
      </c>
      <c r="AL82">
        <v>1</v>
      </c>
      <c r="AN82">
        <v>45</v>
      </c>
    </row>
    <row r="83" spans="1:40">
      <c r="A83" t="s">
        <v>1816</v>
      </c>
      <c r="B83" t="s">
        <v>1817</v>
      </c>
      <c r="C83" t="s">
        <v>1981</v>
      </c>
      <c r="D83" t="s">
        <v>1982</v>
      </c>
      <c r="E83" t="s">
        <v>1806</v>
      </c>
      <c r="H83" t="s">
        <v>1916</v>
      </c>
      <c r="I83">
        <v>1</v>
      </c>
      <c r="M83">
        <v>1</v>
      </c>
      <c r="N83">
        <v>5</v>
      </c>
      <c r="O83">
        <v>7</v>
      </c>
      <c r="Q83">
        <v>5</v>
      </c>
      <c r="R83">
        <v>12</v>
      </c>
      <c r="S83">
        <v>2</v>
      </c>
      <c r="T83">
        <v>4</v>
      </c>
      <c r="U83">
        <v>13</v>
      </c>
      <c r="V83">
        <v>2</v>
      </c>
      <c r="X83">
        <v>10</v>
      </c>
      <c r="Y83">
        <v>2</v>
      </c>
      <c r="Z83">
        <v>5</v>
      </c>
      <c r="AC83">
        <v>18</v>
      </c>
      <c r="AF83">
        <v>4</v>
      </c>
      <c r="AG83">
        <v>9</v>
      </c>
      <c r="AH83">
        <v>5</v>
      </c>
      <c r="AJ83">
        <v>2</v>
      </c>
      <c r="AK83">
        <v>206</v>
      </c>
      <c r="AL83">
        <v>6</v>
      </c>
      <c r="AM83">
        <v>6</v>
      </c>
      <c r="AN83">
        <v>325</v>
      </c>
    </row>
    <row r="84" spans="1:40">
      <c r="A84" t="s">
        <v>1816</v>
      </c>
      <c r="B84" t="s">
        <v>1817</v>
      </c>
      <c r="C84" t="s">
        <v>1983</v>
      </c>
      <c r="D84" t="s">
        <v>1984</v>
      </c>
      <c r="E84" t="s">
        <v>1806</v>
      </c>
      <c r="H84" t="s">
        <v>1985</v>
      </c>
      <c r="L84">
        <v>1</v>
      </c>
      <c r="M84">
        <v>2</v>
      </c>
      <c r="N84">
        <v>1</v>
      </c>
      <c r="O84">
        <v>1</v>
      </c>
      <c r="Q84">
        <v>1</v>
      </c>
      <c r="R84">
        <v>1</v>
      </c>
      <c r="S84">
        <v>1</v>
      </c>
      <c r="T84">
        <v>1</v>
      </c>
      <c r="U84">
        <v>1</v>
      </c>
      <c r="X84">
        <v>1</v>
      </c>
      <c r="Z84">
        <v>1</v>
      </c>
      <c r="AC84">
        <v>1</v>
      </c>
      <c r="AG84">
        <v>1</v>
      </c>
      <c r="AJ84">
        <v>1</v>
      </c>
      <c r="AK84">
        <v>21</v>
      </c>
      <c r="AM84">
        <v>1</v>
      </c>
      <c r="AN84">
        <v>37</v>
      </c>
    </row>
    <row r="85" spans="1:40">
      <c r="A85" t="s">
        <v>1816</v>
      </c>
      <c r="B85" t="s">
        <v>1817</v>
      </c>
      <c r="C85" t="s">
        <v>1986</v>
      </c>
      <c r="D85" t="s">
        <v>1987</v>
      </c>
      <c r="E85" t="s">
        <v>1806</v>
      </c>
      <c r="H85" t="s">
        <v>1988</v>
      </c>
      <c r="O85">
        <v>1</v>
      </c>
      <c r="Q85">
        <v>3</v>
      </c>
      <c r="T85">
        <v>4</v>
      </c>
      <c r="U85">
        <v>1</v>
      </c>
      <c r="AC85">
        <v>1</v>
      </c>
      <c r="AF85">
        <v>1</v>
      </c>
      <c r="AJ85">
        <v>1</v>
      </c>
      <c r="AK85">
        <v>35</v>
      </c>
      <c r="AL85">
        <v>2</v>
      </c>
      <c r="AN85">
        <v>49</v>
      </c>
    </row>
    <row r="86" spans="1:40">
      <c r="A86" t="s">
        <v>1816</v>
      </c>
      <c r="B86" t="s">
        <v>1817</v>
      </c>
      <c r="C86" t="s">
        <v>1989</v>
      </c>
      <c r="D86" t="s">
        <v>1990</v>
      </c>
      <c r="E86" t="s">
        <v>1793</v>
      </c>
      <c r="H86" t="s">
        <v>1991</v>
      </c>
      <c r="L86">
        <v>1</v>
      </c>
      <c r="M86">
        <v>2</v>
      </c>
      <c r="N86">
        <v>3</v>
      </c>
      <c r="O86">
        <v>1</v>
      </c>
      <c r="S86">
        <v>1</v>
      </c>
      <c r="T86">
        <v>1</v>
      </c>
      <c r="V86">
        <v>1</v>
      </c>
      <c r="X86">
        <v>1</v>
      </c>
      <c r="AG86">
        <v>4</v>
      </c>
      <c r="AH86">
        <v>2</v>
      </c>
      <c r="AJ86">
        <v>1</v>
      </c>
      <c r="AK86">
        <v>26</v>
      </c>
      <c r="AN86">
        <v>44</v>
      </c>
    </row>
    <row r="87" spans="1:40">
      <c r="A87" t="s">
        <v>1816</v>
      </c>
      <c r="B87" t="s">
        <v>1817</v>
      </c>
      <c r="C87" t="s">
        <v>1992</v>
      </c>
      <c r="D87" t="s">
        <v>1990</v>
      </c>
      <c r="E87" t="s">
        <v>1793</v>
      </c>
      <c r="H87" t="s">
        <v>1993</v>
      </c>
      <c r="O87">
        <v>1</v>
      </c>
      <c r="T87">
        <v>2</v>
      </c>
      <c r="X87">
        <v>1</v>
      </c>
      <c r="AG87">
        <v>1</v>
      </c>
      <c r="AJ87">
        <v>1</v>
      </c>
      <c r="AK87">
        <v>21</v>
      </c>
      <c r="AM87">
        <v>2</v>
      </c>
      <c r="AN87">
        <v>29</v>
      </c>
    </row>
    <row r="88" spans="1:40">
      <c r="A88" t="s">
        <v>1816</v>
      </c>
      <c r="B88" t="s">
        <v>1817</v>
      </c>
      <c r="C88" t="s">
        <v>1994</v>
      </c>
      <c r="D88" t="s">
        <v>1995</v>
      </c>
      <c r="E88" t="s">
        <v>1793</v>
      </c>
      <c r="G88" t="s">
        <v>15</v>
      </c>
      <c r="K88">
        <v>3</v>
      </c>
      <c r="L88">
        <v>5</v>
      </c>
      <c r="M88">
        <v>3</v>
      </c>
      <c r="N88">
        <v>4</v>
      </c>
      <c r="O88">
        <v>9</v>
      </c>
      <c r="P88">
        <v>3</v>
      </c>
      <c r="Q88">
        <v>4</v>
      </c>
      <c r="R88">
        <v>3</v>
      </c>
      <c r="S88">
        <v>2</v>
      </c>
      <c r="T88">
        <v>3</v>
      </c>
      <c r="U88">
        <v>5</v>
      </c>
      <c r="V88">
        <v>2</v>
      </c>
      <c r="W88">
        <v>8</v>
      </c>
      <c r="X88">
        <v>5</v>
      </c>
      <c r="Y88">
        <v>2</v>
      </c>
      <c r="Z88">
        <v>5</v>
      </c>
      <c r="AA88">
        <v>2</v>
      </c>
      <c r="AB88">
        <v>1</v>
      </c>
      <c r="AC88">
        <v>5</v>
      </c>
      <c r="AD88">
        <v>3</v>
      </c>
      <c r="AE88">
        <v>4</v>
      </c>
      <c r="AG88">
        <v>13</v>
      </c>
      <c r="AH88">
        <v>1</v>
      </c>
      <c r="AJ88">
        <v>9</v>
      </c>
      <c r="AK88">
        <v>465</v>
      </c>
      <c r="AL88">
        <v>1</v>
      </c>
      <c r="AM88">
        <v>7</v>
      </c>
      <c r="AN88">
        <v>577</v>
      </c>
    </row>
    <row r="89" spans="1:40">
      <c r="A89" t="s">
        <v>1816</v>
      </c>
      <c r="B89" t="s">
        <v>1817</v>
      </c>
      <c r="C89" t="s">
        <v>1996</v>
      </c>
      <c r="D89" t="s">
        <v>1545</v>
      </c>
      <c r="E89" t="s">
        <v>1793</v>
      </c>
      <c r="H89" t="s">
        <v>1997</v>
      </c>
      <c r="L89">
        <v>2</v>
      </c>
      <c r="U89">
        <v>2</v>
      </c>
      <c r="W89">
        <v>1</v>
      </c>
      <c r="AA89">
        <v>1</v>
      </c>
      <c r="AD89">
        <v>1</v>
      </c>
      <c r="AG89">
        <v>1</v>
      </c>
      <c r="AJ89">
        <v>3</v>
      </c>
      <c r="AK89">
        <v>104</v>
      </c>
      <c r="AN89">
        <v>115</v>
      </c>
    </row>
    <row r="90" spans="1:40">
      <c r="A90" t="s">
        <v>1816</v>
      </c>
      <c r="B90" t="s">
        <v>1817</v>
      </c>
      <c r="C90" t="s">
        <v>1998</v>
      </c>
      <c r="D90" t="s">
        <v>1999</v>
      </c>
      <c r="E90" t="s">
        <v>1810</v>
      </c>
      <c r="H90" t="s">
        <v>115</v>
      </c>
      <c r="K90">
        <v>2</v>
      </c>
      <c r="M90">
        <v>2</v>
      </c>
      <c r="N90">
        <v>1</v>
      </c>
      <c r="O90">
        <v>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2</v>
      </c>
      <c r="X90">
        <v>2</v>
      </c>
      <c r="Y90">
        <v>1</v>
      </c>
      <c r="AB90">
        <v>1</v>
      </c>
      <c r="AC90">
        <v>2</v>
      </c>
      <c r="AD90">
        <v>1</v>
      </c>
      <c r="AG90">
        <v>3</v>
      </c>
      <c r="AH90">
        <v>1</v>
      </c>
      <c r="AJ90">
        <v>1</v>
      </c>
      <c r="AK90">
        <v>73</v>
      </c>
      <c r="AM90">
        <v>1</v>
      </c>
      <c r="AN90">
        <v>103</v>
      </c>
    </row>
    <row r="91" spans="1:40">
      <c r="A91" t="s">
        <v>1816</v>
      </c>
      <c r="B91" t="s">
        <v>1817</v>
      </c>
      <c r="C91" t="s">
        <v>2000</v>
      </c>
      <c r="D91" t="s">
        <v>759</v>
      </c>
      <c r="E91" t="s">
        <v>1810</v>
      </c>
      <c r="H91" t="s">
        <v>1844</v>
      </c>
      <c r="K91">
        <v>1</v>
      </c>
      <c r="L91">
        <v>2</v>
      </c>
      <c r="M91">
        <v>1</v>
      </c>
      <c r="N91">
        <v>1</v>
      </c>
      <c r="O91">
        <v>3</v>
      </c>
      <c r="P91">
        <v>1</v>
      </c>
      <c r="Q91">
        <v>1</v>
      </c>
      <c r="R91">
        <v>2</v>
      </c>
      <c r="S91">
        <v>1</v>
      </c>
      <c r="T91">
        <v>2</v>
      </c>
      <c r="U91">
        <v>2</v>
      </c>
      <c r="V91">
        <v>1</v>
      </c>
      <c r="W91">
        <v>3</v>
      </c>
      <c r="X91">
        <v>2</v>
      </c>
      <c r="Y91">
        <v>1</v>
      </c>
      <c r="Z91">
        <v>3</v>
      </c>
      <c r="AA91">
        <v>1</v>
      </c>
      <c r="AC91">
        <v>2</v>
      </c>
      <c r="AD91">
        <v>1</v>
      </c>
      <c r="AE91">
        <v>4</v>
      </c>
      <c r="AG91">
        <v>3</v>
      </c>
      <c r="AJ91">
        <v>5</v>
      </c>
      <c r="AK91">
        <v>190</v>
      </c>
      <c r="AL91">
        <v>1</v>
      </c>
      <c r="AM91">
        <v>5</v>
      </c>
      <c r="AN91">
        <v>239</v>
      </c>
    </row>
    <row r="92" spans="1:40">
      <c r="A92" t="s">
        <v>1816</v>
      </c>
      <c r="B92" t="s">
        <v>1817</v>
      </c>
      <c r="C92" t="s">
        <v>2001</v>
      </c>
      <c r="D92" t="s">
        <v>2002</v>
      </c>
      <c r="E92" t="s">
        <v>1810</v>
      </c>
      <c r="H92" t="s">
        <v>2003</v>
      </c>
      <c r="L92">
        <v>1</v>
      </c>
      <c r="N92">
        <v>2</v>
      </c>
      <c r="O92">
        <v>2</v>
      </c>
      <c r="P92">
        <v>2</v>
      </c>
      <c r="Q92">
        <v>2</v>
      </c>
      <c r="W92">
        <v>2</v>
      </c>
      <c r="X92">
        <v>1</v>
      </c>
      <c r="Z92">
        <v>2</v>
      </c>
      <c r="AC92">
        <v>1</v>
      </c>
      <c r="AG92">
        <v>6</v>
      </c>
      <c r="AK92">
        <v>98</v>
      </c>
      <c r="AM92">
        <v>1</v>
      </c>
      <c r="AN92">
        <v>120</v>
      </c>
    </row>
    <row r="93" spans="1:40">
      <c r="A93" t="s">
        <v>1816</v>
      </c>
      <c r="B93" t="s">
        <v>1817</v>
      </c>
      <c r="C93" t="s">
        <v>2004</v>
      </c>
      <c r="D93" t="s">
        <v>11</v>
      </c>
      <c r="E93" t="s">
        <v>137</v>
      </c>
      <c r="G93" t="s">
        <v>14</v>
      </c>
      <c r="I93">
        <v>21</v>
      </c>
      <c r="J93">
        <v>1</v>
      </c>
      <c r="K93">
        <v>18</v>
      </c>
      <c r="L93">
        <v>63</v>
      </c>
      <c r="M93">
        <v>23</v>
      </c>
      <c r="N93">
        <v>76</v>
      </c>
      <c r="O93">
        <v>103</v>
      </c>
      <c r="P93">
        <v>11</v>
      </c>
      <c r="Q93">
        <v>68</v>
      </c>
      <c r="R93">
        <v>78</v>
      </c>
      <c r="S93">
        <v>19</v>
      </c>
      <c r="T93">
        <v>57</v>
      </c>
      <c r="U93">
        <v>90</v>
      </c>
      <c r="V93">
        <v>26</v>
      </c>
      <c r="W93">
        <v>34</v>
      </c>
      <c r="X93">
        <v>65</v>
      </c>
      <c r="Y93">
        <v>19</v>
      </c>
      <c r="Z93">
        <v>37</v>
      </c>
      <c r="AA93">
        <v>10</v>
      </c>
      <c r="AB93">
        <v>6</v>
      </c>
      <c r="AC93">
        <v>92</v>
      </c>
      <c r="AD93">
        <v>48</v>
      </c>
      <c r="AE93">
        <v>51</v>
      </c>
      <c r="AF93">
        <v>9</v>
      </c>
      <c r="AG93">
        <v>128</v>
      </c>
      <c r="AH93">
        <v>32</v>
      </c>
      <c r="AI93">
        <v>9</v>
      </c>
      <c r="AJ93">
        <v>78</v>
      </c>
      <c r="AK93">
        <v>6114</v>
      </c>
      <c r="AL93">
        <v>41</v>
      </c>
      <c r="AM93">
        <v>94</v>
      </c>
      <c r="AN93">
        <v>7521</v>
      </c>
    </row>
    <row r="94" spans="1:5">
      <c r="A94" t="s">
        <v>1816</v>
      </c>
      <c r="B94" t="s">
        <v>1817</v>
      </c>
      <c r="C94" t="s">
        <v>2005</v>
      </c>
      <c r="D94" t="s">
        <v>858</v>
      </c>
      <c r="E94" t="s">
        <v>137</v>
      </c>
    </row>
    <row r="95" spans="1:5">
      <c r="A95" t="s">
        <v>1816</v>
      </c>
      <c r="B95" t="s">
        <v>1817</v>
      </c>
      <c r="C95" t="s">
        <v>2006</v>
      </c>
      <c r="D95" t="s">
        <v>546</v>
      </c>
      <c r="E95" t="s">
        <v>137</v>
      </c>
    </row>
    <row r="96" spans="1:5">
      <c r="A96" t="s">
        <v>1816</v>
      </c>
      <c r="B96" t="s">
        <v>1817</v>
      </c>
      <c r="C96" t="s">
        <v>2007</v>
      </c>
      <c r="D96" t="s">
        <v>546</v>
      </c>
      <c r="E96" t="s">
        <v>137</v>
      </c>
    </row>
    <row r="97" spans="1:5">
      <c r="A97" t="s">
        <v>1816</v>
      </c>
      <c r="B97" t="s">
        <v>1817</v>
      </c>
      <c r="C97" t="s">
        <v>2008</v>
      </c>
      <c r="D97" t="s">
        <v>883</v>
      </c>
      <c r="E97" t="s">
        <v>137</v>
      </c>
    </row>
    <row r="98" spans="1:5">
      <c r="A98" t="s">
        <v>1816</v>
      </c>
      <c r="B98" t="s">
        <v>1817</v>
      </c>
      <c r="C98" t="s">
        <v>2009</v>
      </c>
      <c r="D98" t="s">
        <v>413</v>
      </c>
      <c r="E98" t="s">
        <v>137</v>
      </c>
    </row>
    <row r="99" spans="1:5">
      <c r="A99" t="s">
        <v>1816</v>
      </c>
      <c r="B99" t="s">
        <v>1817</v>
      </c>
      <c r="C99" t="s">
        <v>2010</v>
      </c>
      <c r="D99" t="s">
        <v>413</v>
      </c>
      <c r="E99" t="s">
        <v>137</v>
      </c>
    </row>
    <row r="100" spans="1:5">
      <c r="A100" t="s">
        <v>1816</v>
      </c>
      <c r="B100" t="s">
        <v>1817</v>
      </c>
      <c r="C100" t="s">
        <v>2011</v>
      </c>
      <c r="D100" t="s">
        <v>391</v>
      </c>
      <c r="E100" t="s">
        <v>137</v>
      </c>
    </row>
    <row r="101" spans="1:5">
      <c r="A101" t="s">
        <v>1816</v>
      </c>
      <c r="B101" t="s">
        <v>1817</v>
      </c>
      <c r="C101" t="s">
        <v>2012</v>
      </c>
      <c r="D101" t="s">
        <v>1362</v>
      </c>
      <c r="E101" t="s">
        <v>137</v>
      </c>
    </row>
    <row r="102" spans="1:5">
      <c r="A102" t="s">
        <v>1816</v>
      </c>
      <c r="B102" t="s">
        <v>1817</v>
      </c>
      <c r="C102" t="s">
        <v>2013</v>
      </c>
      <c r="D102" t="s">
        <v>216</v>
      </c>
      <c r="E102" t="s">
        <v>137</v>
      </c>
    </row>
    <row r="103" spans="1:5">
      <c r="A103" t="s">
        <v>1816</v>
      </c>
      <c r="B103" t="s">
        <v>1817</v>
      </c>
      <c r="C103" t="s">
        <v>2014</v>
      </c>
      <c r="D103" t="s">
        <v>2015</v>
      </c>
      <c r="E103" t="s">
        <v>1798</v>
      </c>
    </row>
    <row r="104" spans="1:5">
      <c r="A104" t="s">
        <v>1816</v>
      </c>
      <c r="B104" t="s">
        <v>1817</v>
      </c>
      <c r="C104" t="s">
        <v>2016</v>
      </c>
      <c r="D104" t="s">
        <v>2017</v>
      </c>
      <c r="E104" t="s">
        <v>1798</v>
      </c>
    </row>
    <row r="105" spans="1:5">
      <c r="A105" t="s">
        <v>1816</v>
      </c>
      <c r="B105" t="s">
        <v>1817</v>
      </c>
      <c r="C105" t="s">
        <v>2018</v>
      </c>
      <c r="D105" t="s">
        <v>2019</v>
      </c>
      <c r="E105" t="s">
        <v>1798</v>
      </c>
    </row>
    <row r="106" spans="1:5">
      <c r="A106" t="s">
        <v>1940</v>
      </c>
      <c r="B106" t="s">
        <v>1945</v>
      </c>
      <c r="C106" t="s">
        <v>2020</v>
      </c>
      <c r="D106" t="s">
        <v>930</v>
      </c>
      <c r="E106" t="s">
        <v>137</v>
      </c>
    </row>
    <row r="107" spans="1:5">
      <c r="A107" t="s">
        <v>1940</v>
      </c>
      <c r="B107" t="s">
        <v>1945</v>
      </c>
      <c r="C107" t="s">
        <v>2021</v>
      </c>
      <c r="D107" t="s">
        <v>858</v>
      </c>
      <c r="E107" t="s">
        <v>137</v>
      </c>
    </row>
    <row r="108" spans="1:5">
      <c r="A108" t="s">
        <v>1940</v>
      </c>
      <c r="B108" t="s">
        <v>1945</v>
      </c>
      <c r="C108" t="s">
        <v>2022</v>
      </c>
      <c r="D108" t="s">
        <v>747</v>
      </c>
      <c r="E108" t="s">
        <v>137</v>
      </c>
    </row>
    <row r="109" spans="1:5">
      <c r="A109" t="s">
        <v>1940</v>
      </c>
      <c r="B109" t="s">
        <v>1945</v>
      </c>
      <c r="C109" t="s">
        <v>2023</v>
      </c>
      <c r="D109" t="s">
        <v>1921</v>
      </c>
      <c r="E109" t="s">
        <v>1806</v>
      </c>
    </row>
    <row r="110" spans="1:5">
      <c r="A110" t="s">
        <v>1940</v>
      </c>
      <c r="B110" t="s">
        <v>1945</v>
      </c>
      <c r="C110" t="s">
        <v>2024</v>
      </c>
      <c r="D110" t="s">
        <v>1634</v>
      </c>
      <c r="E110" t="s">
        <v>1806</v>
      </c>
    </row>
    <row r="111" spans="1:5">
      <c r="A111" t="s">
        <v>1940</v>
      </c>
      <c r="B111" t="s">
        <v>1945</v>
      </c>
      <c r="C111" t="s">
        <v>2025</v>
      </c>
      <c r="D111" t="s">
        <v>1111</v>
      </c>
      <c r="E111" t="s">
        <v>1786</v>
      </c>
    </row>
    <row r="112" spans="1:5">
      <c r="A112" t="s">
        <v>1940</v>
      </c>
      <c r="B112" t="s">
        <v>1945</v>
      </c>
      <c r="C112" t="s">
        <v>2026</v>
      </c>
      <c r="D112" t="s">
        <v>2027</v>
      </c>
      <c r="E112" t="s">
        <v>1786</v>
      </c>
    </row>
    <row r="113" spans="1:5">
      <c r="A113" t="s">
        <v>1940</v>
      </c>
      <c r="B113" t="s">
        <v>1945</v>
      </c>
      <c r="C113" t="s">
        <v>2028</v>
      </c>
      <c r="D113" t="s">
        <v>2029</v>
      </c>
      <c r="E113" t="s">
        <v>1790</v>
      </c>
    </row>
    <row r="114" spans="1:5">
      <c r="A114" t="s">
        <v>1940</v>
      </c>
      <c r="B114" t="s">
        <v>1945</v>
      </c>
      <c r="C114" t="s">
        <v>2030</v>
      </c>
      <c r="D114" t="s">
        <v>1338</v>
      </c>
      <c r="E114" t="s">
        <v>1792</v>
      </c>
    </row>
    <row r="115" spans="1:5">
      <c r="A115" t="s">
        <v>1940</v>
      </c>
      <c r="B115" t="s">
        <v>1945</v>
      </c>
      <c r="C115" t="s">
        <v>2031</v>
      </c>
      <c r="D115" t="s">
        <v>458</v>
      </c>
      <c r="E115" t="s">
        <v>1807</v>
      </c>
    </row>
    <row r="116" spans="1:5">
      <c r="A116" t="s">
        <v>1940</v>
      </c>
      <c r="B116" t="s">
        <v>1945</v>
      </c>
      <c r="C116" t="s">
        <v>2032</v>
      </c>
      <c r="D116" t="s">
        <v>1586</v>
      </c>
      <c r="E116" t="s">
        <v>1807</v>
      </c>
    </row>
    <row r="117" spans="1:5">
      <c r="A117" t="s">
        <v>1940</v>
      </c>
      <c r="B117" t="s">
        <v>1945</v>
      </c>
      <c r="C117" t="s">
        <v>2033</v>
      </c>
      <c r="D117" t="s">
        <v>1348</v>
      </c>
      <c r="E117" t="s">
        <v>1793</v>
      </c>
    </row>
    <row r="118" spans="1:5">
      <c r="A118" t="s">
        <v>1940</v>
      </c>
      <c r="B118" t="s">
        <v>1945</v>
      </c>
      <c r="C118" t="s">
        <v>2034</v>
      </c>
      <c r="D118" t="s">
        <v>567</v>
      </c>
      <c r="E118" t="s">
        <v>1793</v>
      </c>
    </row>
    <row r="119" spans="1:5">
      <c r="A119" t="s">
        <v>1940</v>
      </c>
      <c r="B119" t="s">
        <v>1945</v>
      </c>
      <c r="C119" t="s">
        <v>2035</v>
      </c>
      <c r="D119" t="s">
        <v>2036</v>
      </c>
      <c r="E119" t="s">
        <v>1801</v>
      </c>
    </row>
    <row r="120" spans="1:5">
      <c r="A120" t="s">
        <v>1940</v>
      </c>
      <c r="B120" t="s">
        <v>1945</v>
      </c>
      <c r="C120" t="s">
        <v>2037</v>
      </c>
      <c r="D120" t="s">
        <v>11</v>
      </c>
      <c r="E120" t="s">
        <v>137</v>
      </c>
    </row>
    <row r="121" spans="1:5">
      <c r="A121" t="s">
        <v>1940</v>
      </c>
      <c r="B121" t="s">
        <v>1945</v>
      </c>
      <c r="C121" t="s">
        <v>2038</v>
      </c>
      <c r="D121" t="s">
        <v>1459</v>
      </c>
      <c r="E121" t="s">
        <v>137</v>
      </c>
    </row>
    <row r="122" spans="1:5">
      <c r="A122" t="s">
        <v>1940</v>
      </c>
      <c r="B122" t="s">
        <v>1945</v>
      </c>
      <c r="C122" t="s">
        <v>2039</v>
      </c>
      <c r="D122" t="s">
        <v>2040</v>
      </c>
      <c r="E122" t="s">
        <v>137</v>
      </c>
    </row>
    <row r="123" spans="1:5">
      <c r="A123" t="s">
        <v>1940</v>
      </c>
      <c r="B123" t="s">
        <v>1945</v>
      </c>
      <c r="C123" t="s">
        <v>2041</v>
      </c>
      <c r="D123" t="s">
        <v>517</v>
      </c>
      <c r="E123" t="s">
        <v>137</v>
      </c>
    </row>
    <row r="124" spans="1:5">
      <c r="A124" t="s">
        <v>1940</v>
      </c>
      <c r="B124" t="s">
        <v>1945</v>
      </c>
      <c r="C124" t="s">
        <v>2042</v>
      </c>
      <c r="D124" t="s">
        <v>1459</v>
      </c>
      <c r="E124" t="s">
        <v>137</v>
      </c>
    </row>
    <row r="125" spans="1:5">
      <c r="A125" t="s">
        <v>1940</v>
      </c>
      <c r="B125" t="s">
        <v>1945</v>
      </c>
      <c r="C125" t="s">
        <v>2043</v>
      </c>
      <c r="D125" t="s">
        <v>565</v>
      </c>
      <c r="E125" t="s">
        <v>137</v>
      </c>
    </row>
    <row r="126" spans="1:5">
      <c r="A126" t="s">
        <v>1940</v>
      </c>
      <c r="B126" t="s">
        <v>1945</v>
      </c>
      <c r="C126" t="s">
        <v>2044</v>
      </c>
      <c r="D126" t="s">
        <v>176</v>
      </c>
      <c r="E126" t="s">
        <v>137</v>
      </c>
    </row>
    <row r="127" spans="1:5">
      <c r="A127" t="s">
        <v>1940</v>
      </c>
      <c r="B127" t="s">
        <v>1945</v>
      </c>
      <c r="C127" t="s">
        <v>2045</v>
      </c>
      <c r="D127" t="s">
        <v>176</v>
      </c>
      <c r="E127" t="s">
        <v>137</v>
      </c>
    </row>
    <row r="128" spans="1:5">
      <c r="A128" t="s">
        <v>1940</v>
      </c>
      <c r="B128" t="s">
        <v>1945</v>
      </c>
      <c r="C128" t="s">
        <v>2046</v>
      </c>
      <c r="D128" t="s">
        <v>137</v>
      </c>
      <c r="E128" t="s">
        <v>137</v>
      </c>
    </row>
    <row r="129" spans="1:5">
      <c r="A129" t="s">
        <v>1940</v>
      </c>
      <c r="B129" t="s">
        <v>1945</v>
      </c>
      <c r="C129" t="s">
        <v>2047</v>
      </c>
      <c r="D129" t="s">
        <v>267</v>
      </c>
      <c r="E129" t="s">
        <v>137</v>
      </c>
    </row>
    <row r="130" spans="1:5">
      <c r="A130" t="s">
        <v>1940</v>
      </c>
      <c r="B130" t="s">
        <v>1945</v>
      </c>
      <c r="C130" t="s">
        <v>2048</v>
      </c>
      <c r="D130" t="s">
        <v>858</v>
      </c>
      <c r="E130" t="s">
        <v>137</v>
      </c>
    </row>
    <row r="131" spans="1:5">
      <c r="A131" t="s">
        <v>1940</v>
      </c>
      <c r="B131" t="s">
        <v>1945</v>
      </c>
      <c r="C131" t="s">
        <v>2049</v>
      </c>
      <c r="D131" t="s">
        <v>858</v>
      </c>
      <c r="E131" t="s">
        <v>137</v>
      </c>
    </row>
    <row r="132" spans="1:5">
      <c r="A132" t="s">
        <v>1940</v>
      </c>
      <c r="B132" t="s">
        <v>1945</v>
      </c>
      <c r="C132" t="s">
        <v>2050</v>
      </c>
      <c r="D132" t="s">
        <v>474</v>
      </c>
      <c r="E132" t="s">
        <v>137</v>
      </c>
    </row>
    <row r="133" spans="1:5">
      <c r="A133" t="s">
        <v>1940</v>
      </c>
      <c r="B133" t="s">
        <v>1945</v>
      </c>
      <c r="C133" t="s">
        <v>2051</v>
      </c>
      <c r="D133" t="s">
        <v>419</v>
      </c>
      <c r="E133" t="s">
        <v>137</v>
      </c>
    </row>
    <row r="134" spans="1:5">
      <c r="A134" t="s">
        <v>1940</v>
      </c>
      <c r="B134" t="s">
        <v>1945</v>
      </c>
      <c r="C134" t="s">
        <v>2052</v>
      </c>
      <c r="D134" t="s">
        <v>246</v>
      </c>
      <c r="E134" t="s">
        <v>137</v>
      </c>
    </row>
    <row r="135" spans="1:5">
      <c r="A135" t="s">
        <v>1940</v>
      </c>
      <c r="B135" t="s">
        <v>1945</v>
      </c>
      <c r="C135" t="s">
        <v>2053</v>
      </c>
      <c r="D135" t="s">
        <v>246</v>
      </c>
      <c r="E135" t="s">
        <v>137</v>
      </c>
    </row>
    <row r="136" spans="1:5">
      <c r="A136" t="s">
        <v>1940</v>
      </c>
      <c r="B136" t="s">
        <v>1945</v>
      </c>
      <c r="C136" t="s">
        <v>2054</v>
      </c>
      <c r="D136" t="s">
        <v>182</v>
      </c>
      <c r="E136" t="s">
        <v>137</v>
      </c>
    </row>
    <row r="137" spans="1:5">
      <c r="A137" t="s">
        <v>1940</v>
      </c>
      <c r="B137" t="s">
        <v>1945</v>
      </c>
      <c r="C137" t="s">
        <v>2055</v>
      </c>
      <c r="D137" t="s">
        <v>1275</v>
      </c>
      <c r="E137" t="s">
        <v>137</v>
      </c>
    </row>
    <row r="138" spans="1:5">
      <c r="A138" t="s">
        <v>1940</v>
      </c>
      <c r="B138" t="s">
        <v>1945</v>
      </c>
      <c r="C138" t="s">
        <v>2056</v>
      </c>
      <c r="D138" t="s">
        <v>201</v>
      </c>
      <c r="E138" t="s">
        <v>137</v>
      </c>
    </row>
    <row r="139" spans="1:5">
      <c r="A139" t="s">
        <v>1940</v>
      </c>
      <c r="B139" t="s">
        <v>1945</v>
      </c>
      <c r="C139" t="s">
        <v>2057</v>
      </c>
      <c r="D139" t="s">
        <v>540</v>
      </c>
      <c r="E139" t="s">
        <v>137</v>
      </c>
    </row>
    <row r="140" spans="1:5">
      <c r="A140" t="s">
        <v>1940</v>
      </c>
      <c r="B140" t="s">
        <v>1945</v>
      </c>
      <c r="C140" t="s">
        <v>2058</v>
      </c>
      <c r="D140" t="s">
        <v>502</v>
      </c>
      <c r="E140" t="s">
        <v>137</v>
      </c>
    </row>
    <row r="141" spans="1:5">
      <c r="A141" t="s">
        <v>1940</v>
      </c>
      <c r="B141" t="s">
        <v>1945</v>
      </c>
      <c r="C141" t="s">
        <v>2059</v>
      </c>
      <c r="D141" t="s">
        <v>216</v>
      </c>
      <c r="E141" t="s">
        <v>137</v>
      </c>
    </row>
    <row r="142" spans="1:5">
      <c r="A142" t="s">
        <v>31</v>
      </c>
      <c r="B142" t="s">
        <v>1864</v>
      </c>
      <c r="C142" t="s">
        <v>2060</v>
      </c>
      <c r="D142" t="s">
        <v>285</v>
      </c>
      <c r="E142" t="s">
        <v>137</v>
      </c>
    </row>
    <row r="143" spans="1:5">
      <c r="A143" t="s">
        <v>31</v>
      </c>
      <c r="B143" t="s">
        <v>1864</v>
      </c>
      <c r="C143" t="s">
        <v>2061</v>
      </c>
      <c r="D143" t="s">
        <v>298</v>
      </c>
      <c r="E143" t="s">
        <v>137</v>
      </c>
    </row>
    <row r="144" spans="1:5">
      <c r="A144" t="s">
        <v>31</v>
      </c>
      <c r="B144" t="s">
        <v>1864</v>
      </c>
      <c r="C144" t="s">
        <v>2062</v>
      </c>
      <c r="D144" t="s">
        <v>747</v>
      </c>
      <c r="E144" t="s">
        <v>137</v>
      </c>
    </row>
    <row r="145" spans="1:5">
      <c r="A145" t="s">
        <v>31</v>
      </c>
      <c r="B145" t="s">
        <v>1864</v>
      </c>
      <c r="C145" t="s">
        <v>2063</v>
      </c>
      <c r="D145" t="s">
        <v>2064</v>
      </c>
      <c r="E145" t="s">
        <v>1811</v>
      </c>
    </row>
    <row r="146" spans="1:5">
      <c r="A146" t="s">
        <v>31</v>
      </c>
      <c r="B146" t="s">
        <v>1864</v>
      </c>
      <c r="C146" t="s">
        <v>2065</v>
      </c>
      <c r="D146" t="s">
        <v>2066</v>
      </c>
      <c r="E146" t="s">
        <v>1811</v>
      </c>
    </row>
    <row r="147" spans="1:5">
      <c r="A147" t="s">
        <v>31</v>
      </c>
      <c r="B147" t="s">
        <v>1864</v>
      </c>
      <c r="C147" t="s">
        <v>2067</v>
      </c>
      <c r="D147" t="s">
        <v>2068</v>
      </c>
      <c r="E147" t="s">
        <v>1802</v>
      </c>
    </row>
    <row r="148" spans="1:5">
      <c r="A148" t="s">
        <v>31</v>
      </c>
      <c r="B148" t="s">
        <v>1864</v>
      </c>
      <c r="C148" t="s">
        <v>2069</v>
      </c>
      <c r="D148" t="s">
        <v>2070</v>
      </c>
      <c r="E148" t="s">
        <v>1792</v>
      </c>
    </row>
    <row r="149" spans="1:5">
      <c r="A149" t="s">
        <v>31</v>
      </c>
      <c r="B149" t="s">
        <v>1864</v>
      </c>
      <c r="C149" t="s">
        <v>2071</v>
      </c>
      <c r="D149" t="s">
        <v>2072</v>
      </c>
      <c r="E149" t="s">
        <v>1792</v>
      </c>
    </row>
    <row r="150" spans="1:5">
      <c r="A150" t="s">
        <v>31</v>
      </c>
      <c r="B150" t="s">
        <v>1864</v>
      </c>
      <c r="C150" t="s">
        <v>2073</v>
      </c>
      <c r="D150" t="s">
        <v>400</v>
      </c>
      <c r="E150" t="s">
        <v>1793</v>
      </c>
    </row>
    <row r="151" spans="1:5">
      <c r="A151" t="s">
        <v>31</v>
      </c>
      <c r="B151" t="s">
        <v>1864</v>
      </c>
      <c r="C151" t="s">
        <v>2074</v>
      </c>
      <c r="D151" t="s">
        <v>2075</v>
      </c>
      <c r="E151" t="s">
        <v>1793</v>
      </c>
    </row>
    <row r="152" spans="1:5">
      <c r="A152" t="s">
        <v>31</v>
      </c>
      <c r="B152" t="s">
        <v>1864</v>
      </c>
      <c r="C152" t="s">
        <v>2076</v>
      </c>
      <c r="D152" t="s">
        <v>2077</v>
      </c>
      <c r="E152" t="s">
        <v>1801</v>
      </c>
    </row>
    <row r="153" spans="1:5">
      <c r="A153" t="s">
        <v>31</v>
      </c>
      <c r="B153" t="s">
        <v>1864</v>
      </c>
      <c r="C153" t="s">
        <v>2078</v>
      </c>
      <c r="D153" t="s">
        <v>2079</v>
      </c>
      <c r="E153" t="s">
        <v>1801</v>
      </c>
    </row>
    <row r="154" spans="1:5">
      <c r="A154" t="s">
        <v>15</v>
      </c>
      <c r="B154" t="s">
        <v>2003</v>
      </c>
      <c r="C154" t="s">
        <v>2080</v>
      </c>
      <c r="D154" t="s">
        <v>2081</v>
      </c>
      <c r="E154" t="s">
        <v>1810</v>
      </c>
    </row>
    <row r="155" spans="1:5">
      <c r="A155" t="s">
        <v>31</v>
      </c>
      <c r="B155" t="s">
        <v>1864</v>
      </c>
      <c r="C155" t="s">
        <v>2082</v>
      </c>
      <c r="D155" t="s">
        <v>588</v>
      </c>
      <c r="E155" t="s">
        <v>1810</v>
      </c>
    </row>
    <row r="156" spans="1:5">
      <c r="A156" t="s">
        <v>31</v>
      </c>
      <c r="B156" t="s">
        <v>1864</v>
      </c>
      <c r="C156" t="s">
        <v>2083</v>
      </c>
      <c r="D156" t="s">
        <v>1070</v>
      </c>
      <c r="E156" t="s">
        <v>1815</v>
      </c>
    </row>
    <row r="157" spans="1:5">
      <c r="A157" t="s">
        <v>31</v>
      </c>
      <c r="B157" t="s">
        <v>1864</v>
      </c>
      <c r="C157" t="s">
        <v>2084</v>
      </c>
      <c r="D157" t="s">
        <v>2085</v>
      </c>
      <c r="E157" t="s">
        <v>1815</v>
      </c>
    </row>
    <row r="158" spans="1:5">
      <c r="A158" t="s">
        <v>31</v>
      </c>
      <c r="B158" t="s">
        <v>1864</v>
      </c>
      <c r="C158" t="s">
        <v>2086</v>
      </c>
      <c r="D158" t="s">
        <v>64</v>
      </c>
      <c r="E158" t="s">
        <v>137</v>
      </c>
    </row>
    <row r="159" spans="1:5">
      <c r="A159" t="s">
        <v>31</v>
      </c>
      <c r="B159" t="s">
        <v>1864</v>
      </c>
      <c r="C159" t="s">
        <v>2087</v>
      </c>
      <c r="D159" t="s">
        <v>565</v>
      </c>
      <c r="E159" t="s">
        <v>137</v>
      </c>
    </row>
    <row r="160" spans="1:5">
      <c r="A160" t="s">
        <v>31</v>
      </c>
      <c r="B160" t="s">
        <v>1864</v>
      </c>
      <c r="C160" t="s">
        <v>2088</v>
      </c>
      <c r="D160" t="s">
        <v>111</v>
      </c>
      <c r="E160" t="s">
        <v>137</v>
      </c>
    </row>
    <row r="161" spans="1:5">
      <c r="A161" t="s">
        <v>31</v>
      </c>
      <c r="B161" t="s">
        <v>1864</v>
      </c>
      <c r="C161" t="s">
        <v>2089</v>
      </c>
      <c r="D161" t="s">
        <v>137</v>
      </c>
      <c r="E161" t="s">
        <v>137</v>
      </c>
    </row>
    <row r="162" spans="1:5">
      <c r="A162" t="s">
        <v>31</v>
      </c>
      <c r="B162" t="s">
        <v>1864</v>
      </c>
      <c r="C162" t="s">
        <v>2090</v>
      </c>
      <c r="D162" t="s">
        <v>2040</v>
      </c>
      <c r="E162" t="s">
        <v>137</v>
      </c>
    </row>
    <row r="163" spans="1:5">
      <c r="A163" t="s">
        <v>31</v>
      </c>
      <c r="B163" t="s">
        <v>1864</v>
      </c>
      <c r="C163" t="s">
        <v>2091</v>
      </c>
      <c r="D163" t="s">
        <v>565</v>
      </c>
      <c r="E163" t="s">
        <v>137</v>
      </c>
    </row>
    <row r="164" spans="1:5">
      <c r="A164" t="s">
        <v>31</v>
      </c>
      <c r="B164" t="s">
        <v>1864</v>
      </c>
      <c r="C164" t="s">
        <v>2092</v>
      </c>
      <c r="D164" t="s">
        <v>140</v>
      </c>
      <c r="E164" t="s">
        <v>137</v>
      </c>
    </row>
    <row r="165" spans="1:5">
      <c r="A165" t="s">
        <v>31</v>
      </c>
      <c r="B165" t="s">
        <v>1864</v>
      </c>
      <c r="C165" t="s">
        <v>2093</v>
      </c>
      <c r="D165" t="s">
        <v>267</v>
      </c>
      <c r="E165" t="s">
        <v>137</v>
      </c>
    </row>
    <row r="166" spans="1:5">
      <c r="A166" t="s">
        <v>31</v>
      </c>
      <c r="B166" t="s">
        <v>1864</v>
      </c>
      <c r="C166" t="s">
        <v>2094</v>
      </c>
      <c r="D166" t="s">
        <v>267</v>
      </c>
      <c r="E166" t="s">
        <v>137</v>
      </c>
    </row>
    <row r="167" spans="1:5">
      <c r="A167" t="s">
        <v>31</v>
      </c>
      <c r="B167" t="s">
        <v>1864</v>
      </c>
      <c r="C167" t="s">
        <v>2095</v>
      </c>
      <c r="D167" t="s">
        <v>285</v>
      </c>
      <c r="E167" t="s">
        <v>137</v>
      </c>
    </row>
    <row r="168" spans="1:5">
      <c r="A168" t="s">
        <v>31</v>
      </c>
      <c r="B168" t="s">
        <v>1864</v>
      </c>
      <c r="C168" t="s">
        <v>2096</v>
      </c>
      <c r="D168" t="s">
        <v>911</v>
      </c>
      <c r="E168" t="s">
        <v>137</v>
      </c>
    </row>
    <row r="169" spans="1:5">
      <c r="A169" t="s">
        <v>31</v>
      </c>
      <c r="B169" t="s">
        <v>1864</v>
      </c>
      <c r="C169" t="s">
        <v>2097</v>
      </c>
      <c r="D169" t="s">
        <v>145</v>
      </c>
      <c r="E169" t="s">
        <v>137</v>
      </c>
    </row>
    <row r="170" spans="1:5">
      <c r="A170" t="s">
        <v>31</v>
      </c>
      <c r="B170" t="s">
        <v>1864</v>
      </c>
      <c r="C170" t="s">
        <v>2098</v>
      </c>
      <c r="D170" t="s">
        <v>145</v>
      </c>
      <c r="E170" t="s">
        <v>137</v>
      </c>
    </row>
    <row r="171" spans="1:5">
      <c r="A171" t="s">
        <v>31</v>
      </c>
      <c r="B171" t="s">
        <v>1864</v>
      </c>
      <c r="C171" t="s">
        <v>2099</v>
      </c>
      <c r="D171" t="s">
        <v>357</v>
      </c>
      <c r="E171" t="s">
        <v>137</v>
      </c>
    </row>
    <row r="172" spans="1:5">
      <c r="A172" t="s">
        <v>31</v>
      </c>
      <c r="B172" t="s">
        <v>1864</v>
      </c>
      <c r="C172" t="s">
        <v>2100</v>
      </c>
      <c r="D172" t="s">
        <v>357</v>
      </c>
      <c r="E172" t="s">
        <v>137</v>
      </c>
    </row>
    <row r="173" spans="1:5">
      <c r="A173" t="s">
        <v>31</v>
      </c>
      <c r="B173" t="s">
        <v>1864</v>
      </c>
      <c r="C173" t="s">
        <v>2101</v>
      </c>
      <c r="D173" t="s">
        <v>2102</v>
      </c>
      <c r="E173" t="s">
        <v>137</v>
      </c>
    </row>
    <row r="174" spans="1:5">
      <c r="A174" t="s">
        <v>31</v>
      </c>
      <c r="B174" t="s">
        <v>1864</v>
      </c>
      <c r="C174" t="s">
        <v>2103</v>
      </c>
      <c r="D174" t="s">
        <v>64</v>
      </c>
      <c r="E174" t="s">
        <v>137</v>
      </c>
    </row>
    <row r="175" spans="1:5">
      <c r="A175" t="s">
        <v>31</v>
      </c>
      <c r="B175" t="s">
        <v>1864</v>
      </c>
      <c r="C175" t="s">
        <v>2104</v>
      </c>
      <c r="D175" t="s">
        <v>267</v>
      </c>
      <c r="E175" t="s">
        <v>137</v>
      </c>
    </row>
    <row r="176" spans="1:5">
      <c r="A176" t="s">
        <v>31</v>
      </c>
      <c r="B176" t="s">
        <v>1864</v>
      </c>
      <c r="C176" t="s">
        <v>2105</v>
      </c>
      <c r="D176" t="s">
        <v>480</v>
      </c>
      <c r="E176" t="s">
        <v>137</v>
      </c>
    </row>
    <row r="177" spans="1:5">
      <c r="A177" t="s">
        <v>31</v>
      </c>
      <c r="B177" t="s">
        <v>1864</v>
      </c>
      <c r="C177" t="s">
        <v>2106</v>
      </c>
      <c r="D177" t="s">
        <v>480</v>
      </c>
      <c r="E177" t="s">
        <v>137</v>
      </c>
    </row>
    <row r="178" spans="1:5">
      <c r="A178" t="s">
        <v>31</v>
      </c>
      <c r="B178" t="s">
        <v>1864</v>
      </c>
      <c r="C178" t="s">
        <v>2107</v>
      </c>
      <c r="D178" t="s">
        <v>891</v>
      </c>
      <c r="E178" t="s">
        <v>137</v>
      </c>
    </row>
    <row r="179" spans="1:5">
      <c r="A179" t="s">
        <v>31</v>
      </c>
      <c r="B179" t="s">
        <v>1864</v>
      </c>
      <c r="C179" t="s">
        <v>2108</v>
      </c>
      <c r="D179" t="s">
        <v>246</v>
      </c>
      <c r="E179" t="s">
        <v>137</v>
      </c>
    </row>
    <row r="180" spans="1:5">
      <c r="A180" t="s">
        <v>31</v>
      </c>
      <c r="B180" t="s">
        <v>1864</v>
      </c>
      <c r="C180" t="s">
        <v>2109</v>
      </c>
      <c r="D180" t="s">
        <v>389</v>
      </c>
      <c r="E180" t="s">
        <v>137</v>
      </c>
    </row>
    <row r="181" spans="1:5">
      <c r="A181" t="s">
        <v>31</v>
      </c>
      <c r="B181" t="s">
        <v>1864</v>
      </c>
      <c r="C181" t="s">
        <v>2110</v>
      </c>
      <c r="D181" t="s">
        <v>413</v>
      </c>
      <c r="E181" t="s">
        <v>137</v>
      </c>
    </row>
    <row r="182" spans="1:5">
      <c r="A182" t="s">
        <v>31</v>
      </c>
      <c r="B182" t="s">
        <v>1864</v>
      </c>
      <c r="C182" t="s">
        <v>2111</v>
      </c>
      <c r="D182" t="s">
        <v>413</v>
      </c>
      <c r="E182" t="s">
        <v>137</v>
      </c>
    </row>
    <row r="183" spans="1:5">
      <c r="A183" t="s">
        <v>31</v>
      </c>
      <c r="B183" t="s">
        <v>1864</v>
      </c>
      <c r="C183" t="s">
        <v>2112</v>
      </c>
      <c r="D183" t="s">
        <v>413</v>
      </c>
      <c r="E183" t="s">
        <v>137</v>
      </c>
    </row>
    <row r="184" spans="1:5">
      <c r="A184" t="s">
        <v>31</v>
      </c>
      <c r="B184" t="s">
        <v>1864</v>
      </c>
      <c r="C184" t="s">
        <v>2113</v>
      </c>
      <c r="D184" t="s">
        <v>1288</v>
      </c>
      <c r="E184" t="s">
        <v>137</v>
      </c>
    </row>
    <row r="185" spans="1:5">
      <c r="A185" t="s">
        <v>31</v>
      </c>
      <c r="B185" t="s">
        <v>1864</v>
      </c>
      <c r="C185" t="s">
        <v>2114</v>
      </c>
      <c r="D185" t="s">
        <v>2115</v>
      </c>
      <c r="E185" t="s">
        <v>1797</v>
      </c>
    </row>
    <row r="186" spans="1:5">
      <c r="A186" t="s">
        <v>31</v>
      </c>
      <c r="B186" t="s">
        <v>1864</v>
      </c>
      <c r="C186" t="s">
        <v>2116</v>
      </c>
      <c r="D186" t="s">
        <v>1797</v>
      </c>
      <c r="E186" t="s">
        <v>1797</v>
      </c>
    </row>
    <row r="187" spans="1:5">
      <c r="A187" t="s">
        <v>31</v>
      </c>
      <c r="B187" t="s">
        <v>1864</v>
      </c>
      <c r="C187" t="s">
        <v>2117</v>
      </c>
      <c r="D187" t="s">
        <v>2118</v>
      </c>
      <c r="E187" t="s">
        <v>1813</v>
      </c>
    </row>
    <row r="188" spans="1:5">
      <c r="A188" t="s">
        <v>31</v>
      </c>
      <c r="B188" t="s">
        <v>1864</v>
      </c>
      <c r="C188" t="s">
        <v>2119</v>
      </c>
      <c r="D188" t="s">
        <v>1077</v>
      </c>
      <c r="E188" t="s">
        <v>1813</v>
      </c>
    </row>
    <row r="189" spans="1:5">
      <c r="A189" t="s">
        <v>31</v>
      </c>
      <c r="B189" t="s">
        <v>1864</v>
      </c>
      <c r="C189" s="8" t="s">
        <v>2120</v>
      </c>
      <c r="D189" t="s">
        <v>1810</v>
      </c>
      <c r="E189" t="s">
        <v>1810</v>
      </c>
    </row>
    <row r="190" spans="1:5">
      <c r="A190" t="s">
        <v>1940</v>
      </c>
      <c r="B190" t="s">
        <v>1942</v>
      </c>
      <c r="C190" t="s">
        <v>2121</v>
      </c>
      <c r="D190" t="s">
        <v>357</v>
      </c>
      <c r="E190" t="s">
        <v>137</v>
      </c>
    </row>
    <row r="191" spans="1:5">
      <c r="A191" t="s">
        <v>1940</v>
      </c>
      <c r="B191" t="s">
        <v>1942</v>
      </c>
      <c r="C191" t="s">
        <v>2122</v>
      </c>
      <c r="D191" t="s">
        <v>425</v>
      </c>
      <c r="E191" t="s">
        <v>137</v>
      </c>
    </row>
    <row r="192" spans="1:5">
      <c r="A192" t="s">
        <v>1940</v>
      </c>
      <c r="B192" t="s">
        <v>1942</v>
      </c>
      <c r="C192" t="s">
        <v>2123</v>
      </c>
      <c r="D192" t="s">
        <v>246</v>
      </c>
      <c r="E192" t="s">
        <v>137</v>
      </c>
    </row>
    <row r="193" spans="1:5">
      <c r="A193" t="s">
        <v>1940</v>
      </c>
      <c r="B193" t="s">
        <v>1942</v>
      </c>
      <c r="C193" t="s">
        <v>2124</v>
      </c>
      <c r="D193" t="s">
        <v>2125</v>
      </c>
      <c r="E193" t="s">
        <v>1791</v>
      </c>
    </row>
    <row r="194" spans="1:5">
      <c r="A194" t="s">
        <v>1940</v>
      </c>
      <c r="B194" t="s">
        <v>1942</v>
      </c>
      <c r="C194" t="s">
        <v>2126</v>
      </c>
      <c r="D194" t="s">
        <v>2127</v>
      </c>
      <c r="E194" t="s">
        <v>1786</v>
      </c>
    </row>
    <row r="195" spans="1:5">
      <c r="A195" t="s">
        <v>1940</v>
      </c>
      <c r="B195" t="s">
        <v>1942</v>
      </c>
      <c r="C195" t="s">
        <v>2128</v>
      </c>
      <c r="D195" t="s">
        <v>2129</v>
      </c>
      <c r="E195" t="s">
        <v>1786</v>
      </c>
    </row>
    <row r="196" spans="1:5">
      <c r="A196" t="s">
        <v>1940</v>
      </c>
      <c r="B196" t="s">
        <v>1942</v>
      </c>
      <c r="C196" t="s">
        <v>2130</v>
      </c>
      <c r="D196" t="s">
        <v>2131</v>
      </c>
      <c r="E196" t="s">
        <v>1795</v>
      </c>
    </row>
    <row r="197" spans="1:5">
      <c r="A197" t="s">
        <v>1940</v>
      </c>
      <c r="B197" t="s">
        <v>1942</v>
      </c>
      <c r="C197" t="s">
        <v>2132</v>
      </c>
      <c r="D197" t="s">
        <v>2133</v>
      </c>
      <c r="E197" t="s">
        <v>1795</v>
      </c>
    </row>
    <row r="198" spans="1:5">
      <c r="A198" t="s">
        <v>1940</v>
      </c>
      <c r="B198" t="s">
        <v>1942</v>
      </c>
      <c r="C198" t="s">
        <v>2134</v>
      </c>
      <c r="D198" t="s">
        <v>1331</v>
      </c>
      <c r="E198" t="s">
        <v>1798</v>
      </c>
    </row>
    <row r="199" spans="1:5">
      <c r="A199" t="s">
        <v>1940</v>
      </c>
      <c r="B199" t="s">
        <v>1942</v>
      </c>
      <c r="C199" t="s">
        <v>2135</v>
      </c>
      <c r="D199" t="s">
        <v>2136</v>
      </c>
      <c r="E199" t="s">
        <v>1798</v>
      </c>
    </row>
    <row r="200" spans="1:5">
      <c r="A200" t="s">
        <v>1940</v>
      </c>
      <c r="B200" t="s">
        <v>1942</v>
      </c>
      <c r="C200" t="s">
        <v>2137</v>
      </c>
      <c r="D200" t="s">
        <v>2138</v>
      </c>
      <c r="E200" t="s">
        <v>1814</v>
      </c>
    </row>
    <row r="201" spans="1:5">
      <c r="A201" t="s">
        <v>1940</v>
      </c>
      <c r="B201" t="s">
        <v>1942</v>
      </c>
      <c r="C201" t="s">
        <v>2139</v>
      </c>
      <c r="D201" t="s">
        <v>2140</v>
      </c>
      <c r="E201" t="s">
        <v>1807</v>
      </c>
    </row>
    <row r="202" spans="1:5">
      <c r="A202" t="s">
        <v>1940</v>
      </c>
      <c r="B202" t="s">
        <v>1942</v>
      </c>
      <c r="C202" t="s">
        <v>2141</v>
      </c>
      <c r="D202" t="s">
        <v>2142</v>
      </c>
      <c r="E202" t="s">
        <v>1807</v>
      </c>
    </row>
    <row r="203" spans="1:5">
      <c r="A203" t="s">
        <v>1940</v>
      </c>
      <c r="B203" t="s">
        <v>1942</v>
      </c>
      <c r="C203" t="s">
        <v>2143</v>
      </c>
      <c r="D203" t="s">
        <v>2144</v>
      </c>
      <c r="E203" t="s">
        <v>1799</v>
      </c>
    </row>
    <row r="204" spans="1:5">
      <c r="A204" t="s">
        <v>1940</v>
      </c>
      <c r="B204" t="s">
        <v>1942</v>
      </c>
      <c r="C204" t="s">
        <v>2145</v>
      </c>
      <c r="D204" t="s">
        <v>2146</v>
      </c>
      <c r="E204" t="s">
        <v>1799</v>
      </c>
    </row>
    <row r="205" spans="1:5">
      <c r="A205" t="s">
        <v>1940</v>
      </c>
      <c r="B205" t="s">
        <v>1942</v>
      </c>
      <c r="C205" t="s">
        <v>2147</v>
      </c>
      <c r="D205" t="s">
        <v>2148</v>
      </c>
      <c r="E205" t="s">
        <v>1801</v>
      </c>
    </row>
    <row r="206" spans="1:5">
      <c r="A206" t="s">
        <v>1940</v>
      </c>
      <c r="B206" t="s">
        <v>1942</v>
      </c>
      <c r="C206" t="s">
        <v>2149</v>
      </c>
      <c r="D206" t="s">
        <v>2150</v>
      </c>
      <c r="E206" t="s">
        <v>1815</v>
      </c>
    </row>
    <row r="207" spans="1:5">
      <c r="A207" t="s">
        <v>1940</v>
      </c>
      <c r="B207" t="s">
        <v>1942</v>
      </c>
      <c r="C207" t="s">
        <v>2151</v>
      </c>
      <c r="D207" t="s">
        <v>173</v>
      </c>
      <c r="E207" t="s">
        <v>137</v>
      </c>
    </row>
    <row r="208" spans="1:5">
      <c r="A208" t="s">
        <v>1940</v>
      </c>
      <c r="B208" t="s">
        <v>1942</v>
      </c>
      <c r="C208" t="s">
        <v>2152</v>
      </c>
      <c r="D208" t="s">
        <v>1450</v>
      </c>
      <c r="E208" t="s">
        <v>137</v>
      </c>
    </row>
    <row r="209" spans="1:5">
      <c r="A209" t="s">
        <v>1940</v>
      </c>
      <c r="B209" t="s">
        <v>1942</v>
      </c>
      <c r="C209" t="s">
        <v>2153</v>
      </c>
      <c r="D209" t="s">
        <v>517</v>
      </c>
      <c r="E209" t="s">
        <v>137</v>
      </c>
    </row>
    <row r="210" spans="1:5">
      <c r="A210" t="s">
        <v>1940</v>
      </c>
      <c r="B210" t="s">
        <v>1942</v>
      </c>
      <c r="C210" t="s">
        <v>2154</v>
      </c>
      <c r="D210" t="s">
        <v>385</v>
      </c>
      <c r="E210" t="s">
        <v>137</v>
      </c>
    </row>
    <row r="211" spans="1:5">
      <c r="A211" t="s">
        <v>1940</v>
      </c>
      <c r="B211" t="s">
        <v>1942</v>
      </c>
      <c r="C211" t="s">
        <v>2155</v>
      </c>
      <c r="D211" t="s">
        <v>565</v>
      </c>
      <c r="E211" t="s">
        <v>137</v>
      </c>
    </row>
    <row r="212" spans="1:5">
      <c r="A212" t="s">
        <v>1940</v>
      </c>
      <c r="B212" t="s">
        <v>1942</v>
      </c>
      <c r="C212" t="s">
        <v>2156</v>
      </c>
      <c r="D212" t="s">
        <v>565</v>
      </c>
      <c r="E212" t="s">
        <v>137</v>
      </c>
    </row>
    <row r="213" spans="1:5">
      <c r="A213" t="s">
        <v>1940</v>
      </c>
      <c r="B213" t="s">
        <v>1942</v>
      </c>
      <c r="C213" t="s">
        <v>2157</v>
      </c>
      <c r="D213" t="s">
        <v>403</v>
      </c>
      <c r="E213" t="s">
        <v>137</v>
      </c>
    </row>
    <row r="214" spans="1:5">
      <c r="A214" t="s">
        <v>1940</v>
      </c>
      <c r="B214" t="s">
        <v>1942</v>
      </c>
      <c r="C214" t="s">
        <v>2158</v>
      </c>
      <c r="D214" t="s">
        <v>140</v>
      </c>
      <c r="E214" t="s">
        <v>137</v>
      </c>
    </row>
    <row r="215" spans="1:5">
      <c r="A215" t="s">
        <v>1940</v>
      </c>
      <c r="B215" t="s">
        <v>1942</v>
      </c>
      <c r="C215" t="s">
        <v>2159</v>
      </c>
      <c r="D215" t="s">
        <v>267</v>
      </c>
      <c r="E215" t="s">
        <v>137</v>
      </c>
    </row>
    <row r="216" spans="1:5">
      <c r="A216" t="s">
        <v>1940</v>
      </c>
      <c r="B216" t="s">
        <v>1942</v>
      </c>
      <c r="C216" t="s">
        <v>2160</v>
      </c>
      <c r="D216" t="s">
        <v>267</v>
      </c>
      <c r="E216" t="s">
        <v>137</v>
      </c>
    </row>
    <row r="217" spans="1:5">
      <c r="A217" t="s">
        <v>1940</v>
      </c>
      <c r="B217" t="s">
        <v>1942</v>
      </c>
      <c r="C217" t="s">
        <v>2161</v>
      </c>
      <c r="D217" t="s">
        <v>285</v>
      </c>
      <c r="E217" t="s">
        <v>137</v>
      </c>
    </row>
    <row r="218" spans="1:5">
      <c r="A218" t="s">
        <v>1940</v>
      </c>
      <c r="B218" t="s">
        <v>1942</v>
      </c>
      <c r="C218" t="s">
        <v>2162</v>
      </c>
      <c r="D218" t="s">
        <v>176</v>
      </c>
      <c r="E218" t="s">
        <v>137</v>
      </c>
    </row>
    <row r="219" spans="1:5">
      <c r="A219" t="s">
        <v>1940</v>
      </c>
      <c r="B219" t="s">
        <v>1942</v>
      </c>
      <c r="C219" t="s">
        <v>2163</v>
      </c>
      <c r="D219" t="s">
        <v>930</v>
      </c>
      <c r="E219" t="s">
        <v>137</v>
      </c>
    </row>
    <row r="220" spans="1:5">
      <c r="A220" t="s">
        <v>1940</v>
      </c>
      <c r="B220" t="s">
        <v>1942</v>
      </c>
      <c r="C220" t="s">
        <v>2164</v>
      </c>
      <c r="D220" t="s">
        <v>397</v>
      </c>
      <c r="E220" t="s">
        <v>137</v>
      </c>
    </row>
    <row r="221" spans="1:5">
      <c r="A221" t="s">
        <v>1940</v>
      </c>
      <c r="B221" t="s">
        <v>1942</v>
      </c>
      <c r="C221" t="s">
        <v>2165</v>
      </c>
      <c r="D221" t="s">
        <v>397</v>
      </c>
      <c r="E221" t="s">
        <v>137</v>
      </c>
    </row>
    <row r="222" spans="1:5">
      <c r="A222" t="s">
        <v>1940</v>
      </c>
      <c r="B222" t="s">
        <v>1942</v>
      </c>
      <c r="C222" t="s">
        <v>2166</v>
      </c>
      <c r="D222" t="s">
        <v>373</v>
      </c>
      <c r="E222" t="s">
        <v>137</v>
      </c>
    </row>
    <row r="223" spans="1:5">
      <c r="A223" t="s">
        <v>1940</v>
      </c>
      <c r="B223" t="s">
        <v>1942</v>
      </c>
      <c r="C223" t="s">
        <v>2167</v>
      </c>
      <c r="D223" t="s">
        <v>246</v>
      </c>
      <c r="E223" t="s">
        <v>137</v>
      </c>
    </row>
    <row r="224" spans="1:5">
      <c r="A224" t="s">
        <v>1940</v>
      </c>
      <c r="B224" t="s">
        <v>1942</v>
      </c>
      <c r="C224" t="s">
        <v>2168</v>
      </c>
      <c r="D224" t="s">
        <v>182</v>
      </c>
      <c r="E224" t="s">
        <v>137</v>
      </c>
    </row>
    <row r="225" spans="1:5">
      <c r="A225" t="s">
        <v>1940</v>
      </c>
      <c r="B225" t="s">
        <v>1942</v>
      </c>
      <c r="C225" t="s">
        <v>2169</v>
      </c>
      <c r="D225" t="s">
        <v>932</v>
      </c>
      <c r="E225" t="s">
        <v>137</v>
      </c>
    </row>
    <row r="226" spans="1:5">
      <c r="A226" t="s">
        <v>1940</v>
      </c>
      <c r="B226" t="s">
        <v>1942</v>
      </c>
      <c r="C226" t="s">
        <v>2170</v>
      </c>
      <c r="D226" t="s">
        <v>389</v>
      </c>
      <c r="E226" t="s">
        <v>137</v>
      </c>
    </row>
    <row r="227" spans="1:5">
      <c r="A227" t="s">
        <v>1940</v>
      </c>
      <c r="B227" t="s">
        <v>1942</v>
      </c>
      <c r="C227" t="s">
        <v>2171</v>
      </c>
      <c r="D227" t="s">
        <v>413</v>
      </c>
      <c r="E227" t="s">
        <v>137</v>
      </c>
    </row>
    <row r="228" spans="1:5">
      <c r="A228" t="s">
        <v>1940</v>
      </c>
      <c r="B228" t="s">
        <v>1942</v>
      </c>
      <c r="C228" t="s">
        <v>2172</v>
      </c>
      <c r="D228" t="s">
        <v>413</v>
      </c>
      <c r="E228" t="s">
        <v>137</v>
      </c>
    </row>
    <row r="229" spans="1:5">
      <c r="A229" t="s">
        <v>1940</v>
      </c>
      <c r="B229" t="s">
        <v>1942</v>
      </c>
      <c r="C229" t="s">
        <v>2173</v>
      </c>
      <c r="D229" t="s">
        <v>413</v>
      </c>
      <c r="E229" t="s">
        <v>137</v>
      </c>
    </row>
    <row r="230" spans="1:5">
      <c r="A230" t="s">
        <v>268</v>
      </c>
      <c r="B230" t="s">
        <v>1923</v>
      </c>
      <c r="C230" t="s">
        <v>2174</v>
      </c>
      <c r="D230" t="s">
        <v>498</v>
      </c>
      <c r="E230" t="s">
        <v>137</v>
      </c>
    </row>
    <row r="231" spans="1:5">
      <c r="A231" t="s">
        <v>268</v>
      </c>
      <c r="B231" t="s">
        <v>1923</v>
      </c>
      <c r="C231" t="s">
        <v>2175</v>
      </c>
      <c r="D231" t="s">
        <v>932</v>
      </c>
      <c r="E231" t="s">
        <v>137</v>
      </c>
    </row>
    <row r="232" spans="1:5">
      <c r="A232" t="s">
        <v>268</v>
      </c>
      <c r="B232" t="s">
        <v>1923</v>
      </c>
      <c r="C232" t="s">
        <v>2176</v>
      </c>
      <c r="D232" t="s">
        <v>572</v>
      </c>
      <c r="E232" t="s">
        <v>137</v>
      </c>
    </row>
    <row r="233" spans="1:5">
      <c r="A233" t="s">
        <v>268</v>
      </c>
      <c r="B233" t="s">
        <v>1923</v>
      </c>
      <c r="C233" t="s">
        <v>2177</v>
      </c>
      <c r="D233" t="s">
        <v>517</v>
      </c>
      <c r="E233" t="s">
        <v>137</v>
      </c>
    </row>
    <row r="234" spans="1:5">
      <c r="A234" t="s">
        <v>268</v>
      </c>
      <c r="B234" t="s">
        <v>1923</v>
      </c>
      <c r="C234" t="s">
        <v>2178</v>
      </c>
      <c r="D234" t="s">
        <v>2040</v>
      </c>
      <c r="E234" t="s">
        <v>137</v>
      </c>
    </row>
    <row r="235" spans="1:5">
      <c r="A235" t="s">
        <v>268</v>
      </c>
      <c r="B235" t="s">
        <v>1923</v>
      </c>
      <c r="C235" t="s">
        <v>2179</v>
      </c>
      <c r="D235" t="s">
        <v>565</v>
      </c>
      <c r="E235" t="s">
        <v>137</v>
      </c>
    </row>
    <row r="236" spans="1:5">
      <c r="A236" t="s">
        <v>268</v>
      </c>
      <c r="B236" t="s">
        <v>1923</v>
      </c>
      <c r="C236" t="s">
        <v>2180</v>
      </c>
      <c r="D236" t="s">
        <v>267</v>
      </c>
      <c r="E236" t="s">
        <v>137</v>
      </c>
    </row>
    <row r="237" spans="1:5">
      <c r="A237" t="s">
        <v>268</v>
      </c>
      <c r="B237" t="s">
        <v>1923</v>
      </c>
      <c r="C237" t="s">
        <v>2181</v>
      </c>
      <c r="D237" t="s">
        <v>659</v>
      </c>
      <c r="E237" t="s">
        <v>137</v>
      </c>
    </row>
    <row r="238" spans="1:5">
      <c r="A238" t="s">
        <v>268</v>
      </c>
      <c r="B238" t="s">
        <v>1923</v>
      </c>
      <c r="C238" t="s">
        <v>2182</v>
      </c>
      <c r="D238" t="s">
        <v>2183</v>
      </c>
      <c r="E238" t="s">
        <v>137</v>
      </c>
    </row>
    <row r="239" spans="1:5">
      <c r="A239" t="s">
        <v>268</v>
      </c>
      <c r="B239" t="s">
        <v>1923</v>
      </c>
      <c r="C239" t="s">
        <v>2184</v>
      </c>
      <c r="D239" t="s">
        <v>891</v>
      </c>
      <c r="E239" t="s">
        <v>137</v>
      </c>
    </row>
    <row r="240" spans="1:5">
      <c r="A240" t="s">
        <v>268</v>
      </c>
      <c r="B240" t="s">
        <v>1923</v>
      </c>
      <c r="C240" t="s">
        <v>2185</v>
      </c>
      <c r="D240" t="s">
        <v>246</v>
      </c>
      <c r="E240" t="s">
        <v>137</v>
      </c>
    </row>
    <row r="241" spans="1:5">
      <c r="A241" t="s">
        <v>268</v>
      </c>
      <c r="B241" t="s">
        <v>1923</v>
      </c>
      <c r="C241" t="s">
        <v>2186</v>
      </c>
      <c r="D241" t="s">
        <v>246</v>
      </c>
      <c r="E241" t="s">
        <v>137</v>
      </c>
    </row>
    <row r="242" spans="1:5">
      <c r="A242" t="s">
        <v>268</v>
      </c>
      <c r="B242" t="s">
        <v>1923</v>
      </c>
      <c r="C242" t="s">
        <v>2187</v>
      </c>
      <c r="D242" t="s">
        <v>193</v>
      </c>
      <c r="E242" t="s">
        <v>137</v>
      </c>
    </row>
    <row r="243" spans="1:5">
      <c r="A243" t="s">
        <v>268</v>
      </c>
      <c r="B243" t="s">
        <v>1923</v>
      </c>
      <c r="C243" t="s">
        <v>2188</v>
      </c>
      <c r="D243" t="s">
        <v>502</v>
      </c>
      <c r="E243" t="s">
        <v>137</v>
      </c>
    </row>
    <row r="244" spans="1:5">
      <c r="A244" t="s">
        <v>268</v>
      </c>
      <c r="B244" t="s">
        <v>1923</v>
      </c>
      <c r="C244" t="s">
        <v>2189</v>
      </c>
      <c r="D244" t="s">
        <v>393</v>
      </c>
      <c r="E244" t="s">
        <v>137</v>
      </c>
    </row>
    <row r="245" spans="1:5">
      <c r="A245" t="s">
        <v>268</v>
      </c>
      <c r="B245" t="s">
        <v>1923</v>
      </c>
      <c r="C245" t="s">
        <v>2190</v>
      </c>
      <c r="D245" t="s">
        <v>2191</v>
      </c>
      <c r="E245" t="s">
        <v>1808</v>
      </c>
    </row>
    <row r="246" spans="1:5">
      <c r="A246" t="s">
        <v>268</v>
      </c>
      <c r="B246" t="s">
        <v>1923</v>
      </c>
      <c r="C246" t="s">
        <v>2192</v>
      </c>
      <c r="D246" t="s">
        <v>2193</v>
      </c>
      <c r="E246" t="s">
        <v>1808</v>
      </c>
    </row>
    <row r="247" spans="1:5">
      <c r="A247" t="s">
        <v>268</v>
      </c>
      <c r="B247" t="s">
        <v>1923</v>
      </c>
      <c r="C247" t="s">
        <v>2194</v>
      </c>
      <c r="D247" t="s">
        <v>1506</v>
      </c>
      <c r="E247" t="s">
        <v>1786</v>
      </c>
    </row>
    <row r="248" spans="1:5">
      <c r="A248" t="s">
        <v>268</v>
      </c>
      <c r="B248" t="s">
        <v>1923</v>
      </c>
      <c r="C248" t="s">
        <v>2195</v>
      </c>
      <c r="D248" t="s">
        <v>2196</v>
      </c>
      <c r="E248" t="s">
        <v>1798</v>
      </c>
    </row>
    <row r="249" spans="1:5">
      <c r="A249" t="s">
        <v>268</v>
      </c>
      <c r="B249" t="s">
        <v>1923</v>
      </c>
      <c r="C249" t="s">
        <v>2197</v>
      </c>
      <c r="D249" t="s">
        <v>2198</v>
      </c>
      <c r="E249" t="s">
        <v>1792</v>
      </c>
    </row>
    <row r="250" spans="1:5">
      <c r="A250" t="s">
        <v>268</v>
      </c>
      <c r="B250" t="s">
        <v>1923</v>
      </c>
      <c r="C250" t="s">
        <v>2199</v>
      </c>
      <c r="D250" t="s">
        <v>2200</v>
      </c>
      <c r="E250" t="s">
        <v>1792</v>
      </c>
    </row>
    <row r="251" spans="1:5">
      <c r="A251" t="s">
        <v>268</v>
      </c>
      <c r="B251" t="s">
        <v>1923</v>
      </c>
      <c r="C251" t="s">
        <v>2201</v>
      </c>
      <c r="D251" t="s">
        <v>2202</v>
      </c>
      <c r="E251" t="s">
        <v>1807</v>
      </c>
    </row>
    <row r="252" spans="1:5">
      <c r="A252" t="s">
        <v>268</v>
      </c>
      <c r="B252" t="s">
        <v>1923</v>
      </c>
      <c r="C252" t="s">
        <v>2203</v>
      </c>
      <c r="D252" t="s">
        <v>400</v>
      </c>
      <c r="E252" t="s">
        <v>1793</v>
      </c>
    </row>
    <row r="253" spans="1:5">
      <c r="A253" t="s">
        <v>268</v>
      </c>
      <c r="B253" t="s">
        <v>1923</v>
      </c>
      <c r="C253" t="s">
        <v>2204</v>
      </c>
      <c r="D253" t="s">
        <v>2205</v>
      </c>
      <c r="E253" t="s">
        <v>1793</v>
      </c>
    </row>
    <row r="254" spans="1:5">
      <c r="A254" t="s">
        <v>268</v>
      </c>
      <c r="B254" t="s">
        <v>1923</v>
      </c>
      <c r="C254" t="s">
        <v>2206</v>
      </c>
      <c r="D254" t="s">
        <v>2207</v>
      </c>
      <c r="E254" t="s">
        <v>1810</v>
      </c>
    </row>
    <row r="255" spans="1:5">
      <c r="A255" t="s">
        <v>268</v>
      </c>
      <c r="B255" t="s">
        <v>1923</v>
      </c>
      <c r="C255" t="s">
        <v>2208</v>
      </c>
      <c r="D255" t="s">
        <v>1579</v>
      </c>
      <c r="E255" t="s">
        <v>1810</v>
      </c>
    </row>
    <row r="256" spans="1:5">
      <c r="A256" t="s">
        <v>268</v>
      </c>
      <c r="B256" t="s">
        <v>1923</v>
      </c>
      <c r="C256" t="s">
        <v>2209</v>
      </c>
      <c r="D256" t="s">
        <v>2210</v>
      </c>
      <c r="E256" t="s">
        <v>1801</v>
      </c>
    </row>
    <row r="257" spans="1:5">
      <c r="A257" t="s">
        <v>268</v>
      </c>
      <c r="B257" t="s">
        <v>1923</v>
      </c>
      <c r="C257" t="s">
        <v>2211</v>
      </c>
      <c r="D257" t="s">
        <v>2148</v>
      </c>
      <c r="E257" t="s">
        <v>1801</v>
      </c>
    </row>
    <row r="258" spans="1:5">
      <c r="A258" t="s">
        <v>268</v>
      </c>
      <c r="B258" t="s">
        <v>1923</v>
      </c>
      <c r="C258" t="s">
        <v>2212</v>
      </c>
      <c r="D258" t="s">
        <v>2213</v>
      </c>
      <c r="E258" t="s">
        <v>1810</v>
      </c>
    </row>
    <row r="259" spans="1:5">
      <c r="A259" t="s">
        <v>268</v>
      </c>
      <c r="B259" t="s">
        <v>1923</v>
      </c>
      <c r="C259" t="s">
        <v>2214</v>
      </c>
      <c r="D259" t="s">
        <v>2215</v>
      </c>
      <c r="E259" t="s">
        <v>1810</v>
      </c>
    </row>
    <row r="260" spans="1:5">
      <c r="A260" t="s">
        <v>268</v>
      </c>
      <c r="B260" t="s">
        <v>1923</v>
      </c>
      <c r="C260" t="s">
        <v>2216</v>
      </c>
      <c r="D260" t="s">
        <v>2085</v>
      </c>
      <c r="E260" t="s">
        <v>1815</v>
      </c>
    </row>
    <row r="261" spans="1:5">
      <c r="A261" t="s">
        <v>268</v>
      </c>
      <c r="B261" t="s">
        <v>1923</v>
      </c>
      <c r="C261" t="s">
        <v>2217</v>
      </c>
      <c r="D261" t="s">
        <v>903</v>
      </c>
      <c r="E261" t="s">
        <v>1815</v>
      </c>
    </row>
    <row r="262" spans="1:5">
      <c r="A262" t="s">
        <v>268</v>
      </c>
      <c r="B262" t="s">
        <v>1923</v>
      </c>
      <c r="C262" t="s">
        <v>2218</v>
      </c>
      <c r="D262" t="s">
        <v>428</v>
      </c>
      <c r="E262" t="s">
        <v>137</v>
      </c>
    </row>
    <row r="263" spans="1:5">
      <c r="A263" t="s">
        <v>268</v>
      </c>
      <c r="B263" t="s">
        <v>1923</v>
      </c>
      <c r="C263" t="s">
        <v>2219</v>
      </c>
      <c r="D263" t="s">
        <v>565</v>
      </c>
      <c r="E263" t="s">
        <v>137</v>
      </c>
    </row>
    <row r="264" spans="1:5">
      <c r="A264" t="s">
        <v>268</v>
      </c>
      <c r="B264" t="s">
        <v>1923</v>
      </c>
      <c r="C264" t="s">
        <v>2220</v>
      </c>
      <c r="D264" t="s">
        <v>565</v>
      </c>
      <c r="E264" t="s">
        <v>137</v>
      </c>
    </row>
    <row r="265" spans="1:5">
      <c r="A265" t="s">
        <v>268</v>
      </c>
      <c r="B265" t="s">
        <v>1923</v>
      </c>
      <c r="C265" t="s">
        <v>2221</v>
      </c>
      <c r="D265" t="s">
        <v>140</v>
      </c>
      <c r="E265" t="s">
        <v>137</v>
      </c>
    </row>
    <row r="266" spans="1:5">
      <c r="A266" t="s">
        <v>268</v>
      </c>
      <c r="B266" t="s">
        <v>1923</v>
      </c>
      <c r="C266" t="s">
        <v>2222</v>
      </c>
      <c r="D266" t="s">
        <v>267</v>
      </c>
      <c r="E266" t="s">
        <v>137</v>
      </c>
    </row>
    <row r="267" spans="1:5">
      <c r="A267" t="s">
        <v>268</v>
      </c>
      <c r="B267" t="s">
        <v>1923</v>
      </c>
      <c r="C267" t="s">
        <v>2223</v>
      </c>
      <c r="D267" t="s">
        <v>430</v>
      </c>
      <c r="E267" t="s">
        <v>137</v>
      </c>
    </row>
    <row r="268" spans="1:5">
      <c r="A268" t="s">
        <v>268</v>
      </c>
      <c r="B268" t="s">
        <v>1923</v>
      </c>
      <c r="C268" t="s">
        <v>2224</v>
      </c>
      <c r="D268" t="s">
        <v>430</v>
      </c>
      <c r="E268" t="s">
        <v>137</v>
      </c>
    </row>
    <row r="269" spans="1:5">
      <c r="A269" t="s">
        <v>268</v>
      </c>
      <c r="B269" t="s">
        <v>1923</v>
      </c>
      <c r="C269" t="s">
        <v>2225</v>
      </c>
      <c r="D269" t="s">
        <v>182</v>
      </c>
      <c r="E269" t="s">
        <v>137</v>
      </c>
    </row>
    <row r="270" spans="1:5">
      <c r="A270" t="s">
        <v>268</v>
      </c>
      <c r="B270" t="s">
        <v>1923</v>
      </c>
      <c r="C270" t="s">
        <v>2226</v>
      </c>
      <c r="D270" t="s">
        <v>305</v>
      </c>
      <c r="E270" t="s">
        <v>137</v>
      </c>
    </row>
    <row r="271" spans="1:5">
      <c r="A271" t="s">
        <v>268</v>
      </c>
      <c r="B271" t="s">
        <v>1923</v>
      </c>
      <c r="C271" t="s">
        <v>2227</v>
      </c>
      <c r="D271" t="s">
        <v>201</v>
      </c>
      <c r="E271" t="s">
        <v>137</v>
      </c>
    </row>
    <row r="272" spans="1:5">
      <c r="A272" t="s">
        <v>268</v>
      </c>
      <c r="B272" t="s">
        <v>1923</v>
      </c>
      <c r="C272" t="s">
        <v>2228</v>
      </c>
      <c r="D272" t="s">
        <v>68</v>
      </c>
      <c r="E272" t="s">
        <v>137</v>
      </c>
    </row>
    <row r="273" spans="1:5">
      <c r="A273" t="s">
        <v>268</v>
      </c>
      <c r="B273" t="s">
        <v>1923</v>
      </c>
      <c r="C273" t="s">
        <v>2229</v>
      </c>
      <c r="D273" t="s">
        <v>565</v>
      </c>
      <c r="E273" t="s">
        <v>137</v>
      </c>
    </row>
    <row r="274" spans="1:5">
      <c r="A274" t="s">
        <v>268</v>
      </c>
      <c r="B274" t="s">
        <v>1923</v>
      </c>
      <c r="C274" t="s">
        <v>2230</v>
      </c>
      <c r="D274" t="s">
        <v>1450</v>
      </c>
      <c r="E274" t="s">
        <v>137</v>
      </c>
    </row>
    <row r="275" spans="1:5">
      <c r="A275" t="s">
        <v>268</v>
      </c>
      <c r="B275" t="s">
        <v>1923</v>
      </c>
      <c r="C275" t="s">
        <v>2231</v>
      </c>
      <c r="D275" t="s">
        <v>2040</v>
      </c>
      <c r="E275" t="s">
        <v>137</v>
      </c>
    </row>
    <row r="276" spans="1:5">
      <c r="A276" t="s">
        <v>268</v>
      </c>
      <c r="B276" t="s">
        <v>1923</v>
      </c>
      <c r="C276" t="s">
        <v>2232</v>
      </c>
      <c r="D276" t="s">
        <v>565</v>
      </c>
      <c r="E276" t="s">
        <v>137</v>
      </c>
    </row>
    <row r="277" spans="1:5">
      <c r="A277" t="s">
        <v>268</v>
      </c>
      <c r="B277" t="s">
        <v>1923</v>
      </c>
      <c r="C277" t="s">
        <v>2233</v>
      </c>
      <c r="D277" t="s">
        <v>565</v>
      </c>
      <c r="E277" t="s">
        <v>137</v>
      </c>
    </row>
    <row r="278" spans="1:5">
      <c r="A278" t="s">
        <v>268</v>
      </c>
      <c r="B278" t="s">
        <v>1923</v>
      </c>
      <c r="C278" t="s">
        <v>2234</v>
      </c>
      <c r="D278" t="s">
        <v>565</v>
      </c>
      <c r="E278" t="s">
        <v>137</v>
      </c>
    </row>
    <row r="279" spans="1:5">
      <c r="A279" t="s">
        <v>268</v>
      </c>
      <c r="B279" t="s">
        <v>1923</v>
      </c>
      <c r="C279" t="s">
        <v>2235</v>
      </c>
      <c r="D279" t="s">
        <v>565</v>
      </c>
      <c r="E279" t="s">
        <v>137</v>
      </c>
    </row>
    <row r="280" spans="1:5">
      <c r="A280" t="s">
        <v>268</v>
      </c>
      <c r="B280" t="s">
        <v>1923</v>
      </c>
      <c r="C280" t="s">
        <v>2236</v>
      </c>
      <c r="D280" t="s">
        <v>517</v>
      </c>
      <c r="E280" t="s">
        <v>137</v>
      </c>
    </row>
    <row r="281" spans="1:5">
      <c r="A281" t="s">
        <v>268</v>
      </c>
      <c r="B281" t="s">
        <v>1923</v>
      </c>
      <c r="C281" t="s">
        <v>2237</v>
      </c>
      <c r="D281" t="s">
        <v>176</v>
      </c>
      <c r="E281" t="s">
        <v>137</v>
      </c>
    </row>
    <row r="282" spans="1:5">
      <c r="A282" t="s">
        <v>268</v>
      </c>
      <c r="B282" t="s">
        <v>1923</v>
      </c>
      <c r="C282" t="s">
        <v>2238</v>
      </c>
      <c r="D282" t="s">
        <v>176</v>
      </c>
      <c r="E282" t="s">
        <v>137</v>
      </c>
    </row>
    <row r="283" spans="1:5">
      <c r="A283" t="s">
        <v>268</v>
      </c>
      <c r="B283" t="s">
        <v>1923</v>
      </c>
      <c r="C283" t="s">
        <v>2239</v>
      </c>
      <c r="D283" t="s">
        <v>140</v>
      </c>
      <c r="E283" t="s">
        <v>137</v>
      </c>
    </row>
    <row r="284" spans="1:5">
      <c r="A284" t="s">
        <v>268</v>
      </c>
      <c r="B284" t="s">
        <v>1923</v>
      </c>
      <c r="C284" t="s">
        <v>2240</v>
      </c>
      <c r="D284" t="s">
        <v>267</v>
      </c>
      <c r="E284" t="s">
        <v>137</v>
      </c>
    </row>
    <row r="285" spans="1:5">
      <c r="A285" t="s">
        <v>268</v>
      </c>
      <c r="B285" t="s">
        <v>1923</v>
      </c>
      <c r="C285" t="s">
        <v>2241</v>
      </c>
      <c r="D285" t="s">
        <v>911</v>
      </c>
      <c r="E285" t="s">
        <v>137</v>
      </c>
    </row>
    <row r="286" spans="1:5">
      <c r="A286" t="s">
        <v>268</v>
      </c>
      <c r="B286" t="s">
        <v>1923</v>
      </c>
      <c r="C286" t="s">
        <v>2242</v>
      </c>
      <c r="D286" t="s">
        <v>234</v>
      </c>
      <c r="E286" t="s">
        <v>137</v>
      </c>
    </row>
    <row r="287" spans="1:5">
      <c r="A287" t="s">
        <v>268</v>
      </c>
      <c r="B287" t="s">
        <v>1923</v>
      </c>
      <c r="C287" t="s">
        <v>2243</v>
      </c>
      <c r="D287" t="s">
        <v>1277</v>
      </c>
      <c r="E287" t="s">
        <v>137</v>
      </c>
    </row>
    <row r="288" spans="1:5">
      <c r="A288" t="s">
        <v>268</v>
      </c>
      <c r="B288" t="s">
        <v>1923</v>
      </c>
      <c r="C288" t="s">
        <v>2244</v>
      </c>
      <c r="D288" t="s">
        <v>1831</v>
      </c>
      <c r="E288" t="s">
        <v>137</v>
      </c>
    </row>
    <row r="289" spans="1:5">
      <c r="A289" t="s">
        <v>268</v>
      </c>
      <c r="B289" t="s">
        <v>1923</v>
      </c>
      <c r="C289" t="s">
        <v>2245</v>
      </c>
      <c r="D289" t="s">
        <v>2246</v>
      </c>
      <c r="E289" t="s">
        <v>137</v>
      </c>
    </row>
    <row r="290" spans="1:5">
      <c r="A290" t="s">
        <v>268</v>
      </c>
      <c r="B290" t="s">
        <v>1923</v>
      </c>
      <c r="C290" t="s">
        <v>2247</v>
      </c>
      <c r="D290" t="s">
        <v>305</v>
      </c>
      <c r="E290" t="s">
        <v>137</v>
      </c>
    </row>
    <row r="291" spans="1:5">
      <c r="A291" t="s">
        <v>268</v>
      </c>
      <c r="B291" t="s">
        <v>1923</v>
      </c>
      <c r="C291" t="s">
        <v>2248</v>
      </c>
      <c r="D291" t="s">
        <v>926</v>
      </c>
      <c r="E291" t="s">
        <v>137</v>
      </c>
    </row>
    <row r="292" spans="1:5">
      <c r="A292" t="s">
        <v>268</v>
      </c>
      <c r="B292" t="s">
        <v>1923</v>
      </c>
      <c r="C292" t="s">
        <v>2249</v>
      </c>
      <c r="D292" t="s">
        <v>160</v>
      </c>
      <c r="E292" t="s">
        <v>1797</v>
      </c>
    </row>
    <row r="293" spans="1:5">
      <c r="A293" t="s">
        <v>268</v>
      </c>
      <c r="B293" t="s">
        <v>1926</v>
      </c>
      <c r="C293" t="s">
        <v>2250</v>
      </c>
      <c r="D293" t="s">
        <v>179</v>
      </c>
      <c r="E293" t="s">
        <v>137</v>
      </c>
    </row>
    <row r="294" spans="1:5">
      <c r="A294" t="s">
        <v>268</v>
      </c>
      <c r="B294" t="s">
        <v>1926</v>
      </c>
      <c r="C294" t="s">
        <v>2251</v>
      </c>
      <c r="D294" t="s">
        <v>1020</v>
      </c>
      <c r="E294" t="s">
        <v>137</v>
      </c>
    </row>
    <row r="295" spans="1:5">
      <c r="A295" t="s">
        <v>268</v>
      </c>
      <c r="B295" t="s">
        <v>1926</v>
      </c>
      <c r="C295" t="s">
        <v>2252</v>
      </c>
      <c r="D295" t="s">
        <v>273</v>
      </c>
      <c r="E295" t="s">
        <v>137</v>
      </c>
    </row>
    <row r="296" spans="1:5">
      <c r="A296" t="s">
        <v>268</v>
      </c>
      <c r="B296" t="s">
        <v>1926</v>
      </c>
      <c r="C296" t="s">
        <v>2253</v>
      </c>
      <c r="D296" t="s">
        <v>498</v>
      </c>
      <c r="E296" t="s">
        <v>137</v>
      </c>
    </row>
    <row r="297" spans="1:5">
      <c r="A297" t="s">
        <v>268</v>
      </c>
      <c r="B297" t="s">
        <v>1926</v>
      </c>
      <c r="C297" t="s">
        <v>2254</v>
      </c>
      <c r="D297" t="s">
        <v>2246</v>
      </c>
      <c r="E297" t="s">
        <v>137</v>
      </c>
    </row>
    <row r="298" spans="1:5">
      <c r="A298" t="s">
        <v>268</v>
      </c>
      <c r="B298" t="s">
        <v>1926</v>
      </c>
      <c r="C298" t="s">
        <v>2255</v>
      </c>
      <c r="D298" t="s">
        <v>246</v>
      </c>
      <c r="E298" t="s">
        <v>137</v>
      </c>
    </row>
    <row r="299" spans="1:5">
      <c r="A299" t="s">
        <v>268</v>
      </c>
      <c r="B299" t="s">
        <v>1926</v>
      </c>
      <c r="C299" t="s">
        <v>2256</v>
      </c>
      <c r="D299" t="s">
        <v>540</v>
      </c>
      <c r="E299" t="s">
        <v>137</v>
      </c>
    </row>
    <row r="300" spans="1:5">
      <c r="A300" t="s">
        <v>268</v>
      </c>
      <c r="B300" t="s">
        <v>1926</v>
      </c>
      <c r="C300" t="s">
        <v>2257</v>
      </c>
      <c r="D300" t="s">
        <v>1244</v>
      </c>
      <c r="E300" t="s">
        <v>1806</v>
      </c>
    </row>
    <row r="301" spans="1:5">
      <c r="A301" t="s">
        <v>268</v>
      </c>
      <c r="B301" t="s">
        <v>1926</v>
      </c>
      <c r="C301" t="s">
        <v>2258</v>
      </c>
      <c r="D301" t="s">
        <v>2259</v>
      </c>
      <c r="E301" t="s">
        <v>1806</v>
      </c>
    </row>
    <row r="302" spans="1:5">
      <c r="A302" t="s">
        <v>268</v>
      </c>
      <c r="B302" t="s">
        <v>1926</v>
      </c>
      <c r="C302" t="s">
        <v>2260</v>
      </c>
      <c r="D302" t="s">
        <v>2261</v>
      </c>
      <c r="E302" t="s">
        <v>1808</v>
      </c>
    </row>
    <row r="303" spans="1:5">
      <c r="A303" t="s">
        <v>268</v>
      </c>
      <c r="B303" t="s">
        <v>1926</v>
      </c>
      <c r="C303" t="s">
        <v>2262</v>
      </c>
      <c r="D303" t="s">
        <v>686</v>
      </c>
      <c r="E303" t="s">
        <v>1808</v>
      </c>
    </row>
    <row r="304" spans="1:5">
      <c r="A304" t="s">
        <v>268</v>
      </c>
      <c r="B304" t="s">
        <v>1926</v>
      </c>
      <c r="C304" t="s">
        <v>2263</v>
      </c>
      <c r="D304" t="s">
        <v>1517</v>
      </c>
      <c r="E304" t="s">
        <v>1793</v>
      </c>
    </row>
    <row r="305" spans="1:5">
      <c r="A305" t="s">
        <v>268</v>
      </c>
      <c r="B305" t="s">
        <v>1926</v>
      </c>
      <c r="C305" t="s">
        <v>2264</v>
      </c>
      <c r="D305" t="s">
        <v>375</v>
      </c>
      <c r="E305" t="s">
        <v>1793</v>
      </c>
    </row>
    <row r="306" spans="1:5">
      <c r="A306" t="s">
        <v>268</v>
      </c>
      <c r="B306" t="s">
        <v>1926</v>
      </c>
      <c r="C306" t="s">
        <v>2265</v>
      </c>
      <c r="D306" t="s">
        <v>745</v>
      </c>
      <c r="E306" t="s">
        <v>1810</v>
      </c>
    </row>
    <row r="307" spans="1:5">
      <c r="A307" t="s">
        <v>268</v>
      </c>
      <c r="B307" t="s">
        <v>1926</v>
      </c>
      <c r="C307" t="s">
        <v>2266</v>
      </c>
      <c r="D307" t="s">
        <v>2267</v>
      </c>
      <c r="E307" t="s">
        <v>1810</v>
      </c>
    </row>
    <row r="308" spans="1:5">
      <c r="A308" t="s">
        <v>268</v>
      </c>
      <c r="B308" t="s">
        <v>1926</v>
      </c>
      <c r="C308" t="s">
        <v>2268</v>
      </c>
      <c r="D308" t="s">
        <v>220</v>
      </c>
      <c r="E308" t="s">
        <v>137</v>
      </c>
    </row>
    <row r="309" spans="1:5">
      <c r="A309" t="s">
        <v>268</v>
      </c>
      <c r="B309" t="s">
        <v>1926</v>
      </c>
      <c r="C309" t="s">
        <v>2269</v>
      </c>
      <c r="D309" t="s">
        <v>68</v>
      </c>
      <c r="E309" t="s">
        <v>137</v>
      </c>
    </row>
    <row r="310" spans="1:5">
      <c r="A310" t="s">
        <v>268</v>
      </c>
      <c r="B310" t="s">
        <v>1926</v>
      </c>
      <c r="C310" t="s">
        <v>2270</v>
      </c>
      <c r="D310" t="s">
        <v>511</v>
      </c>
      <c r="E310" t="s">
        <v>137</v>
      </c>
    </row>
    <row r="311" spans="1:5">
      <c r="A311" t="s">
        <v>268</v>
      </c>
      <c r="B311" t="s">
        <v>1926</v>
      </c>
      <c r="C311" t="s">
        <v>2271</v>
      </c>
      <c r="D311" t="s">
        <v>511</v>
      </c>
      <c r="E311" t="s">
        <v>137</v>
      </c>
    </row>
    <row r="312" spans="1:5">
      <c r="A312" t="s">
        <v>268</v>
      </c>
      <c r="B312" t="s">
        <v>1926</v>
      </c>
      <c r="C312" t="s">
        <v>2272</v>
      </c>
      <c r="D312" t="s">
        <v>428</v>
      </c>
      <c r="E312" t="s">
        <v>137</v>
      </c>
    </row>
    <row r="313" spans="1:5">
      <c r="A313" t="s">
        <v>268</v>
      </c>
      <c r="B313" t="s">
        <v>1923</v>
      </c>
      <c r="C313" t="s">
        <v>2273</v>
      </c>
      <c r="D313" t="s">
        <v>1459</v>
      </c>
      <c r="E313" t="s">
        <v>137</v>
      </c>
    </row>
    <row r="314" spans="1:5">
      <c r="A314" t="s">
        <v>268</v>
      </c>
      <c r="B314" t="s">
        <v>1926</v>
      </c>
      <c r="C314" t="s">
        <v>2274</v>
      </c>
      <c r="D314" t="s">
        <v>1459</v>
      </c>
      <c r="E314" t="s">
        <v>137</v>
      </c>
    </row>
    <row r="315" spans="1:5">
      <c r="A315" t="s">
        <v>268</v>
      </c>
      <c r="B315" t="s">
        <v>1926</v>
      </c>
      <c r="C315" t="s">
        <v>2275</v>
      </c>
      <c r="D315" t="s">
        <v>1459</v>
      </c>
      <c r="E315" t="s">
        <v>137</v>
      </c>
    </row>
    <row r="316" spans="1:5">
      <c r="A316" t="s">
        <v>268</v>
      </c>
      <c r="B316" t="s">
        <v>1926</v>
      </c>
      <c r="C316" t="s">
        <v>2276</v>
      </c>
      <c r="D316" t="s">
        <v>1459</v>
      </c>
      <c r="E316" t="s">
        <v>137</v>
      </c>
    </row>
    <row r="317" spans="1:5">
      <c r="A317" t="s">
        <v>268</v>
      </c>
      <c r="B317" t="s">
        <v>1926</v>
      </c>
      <c r="C317" t="s">
        <v>2277</v>
      </c>
      <c r="D317" t="s">
        <v>1459</v>
      </c>
      <c r="E317" t="s">
        <v>137</v>
      </c>
    </row>
    <row r="318" spans="1:5">
      <c r="A318" t="s">
        <v>268</v>
      </c>
      <c r="B318" t="s">
        <v>1926</v>
      </c>
      <c r="C318" t="s">
        <v>2278</v>
      </c>
      <c r="D318" t="s">
        <v>565</v>
      </c>
      <c r="E318" t="s">
        <v>137</v>
      </c>
    </row>
    <row r="319" spans="1:5">
      <c r="A319" t="s">
        <v>268</v>
      </c>
      <c r="B319" t="s">
        <v>1926</v>
      </c>
      <c r="C319" t="s">
        <v>2279</v>
      </c>
      <c r="D319" t="s">
        <v>176</v>
      </c>
      <c r="E319" t="s">
        <v>137</v>
      </c>
    </row>
    <row r="320" spans="1:5">
      <c r="A320" t="s">
        <v>268</v>
      </c>
      <c r="B320" t="s">
        <v>1926</v>
      </c>
      <c r="C320" t="s">
        <v>2280</v>
      </c>
      <c r="D320" t="s">
        <v>176</v>
      </c>
      <c r="E320" t="s">
        <v>137</v>
      </c>
    </row>
    <row r="321" spans="1:5">
      <c r="A321" t="s">
        <v>268</v>
      </c>
      <c r="B321" t="s">
        <v>1926</v>
      </c>
      <c r="C321" t="s">
        <v>2281</v>
      </c>
      <c r="D321" t="s">
        <v>176</v>
      </c>
      <c r="E321" t="s">
        <v>137</v>
      </c>
    </row>
    <row r="322" spans="1:5">
      <c r="A322" t="s">
        <v>268</v>
      </c>
      <c r="B322" t="s">
        <v>1926</v>
      </c>
      <c r="C322" t="s">
        <v>2282</v>
      </c>
      <c r="D322" t="s">
        <v>267</v>
      </c>
      <c r="E322" t="s">
        <v>137</v>
      </c>
    </row>
    <row r="323" spans="1:5">
      <c r="A323" t="s">
        <v>268</v>
      </c>
      <c r="B323" t="s">
        <v>1926</v>
      </c>
      <c r="C323" t="s">
        <v>2283</v>
      </c>
      <c r="D323" t="s">
        <v>267</v>
      </c>
      <c r="E323" t="s">
        <v>137</v>
      </c>
    </row>
    <row r="324" spans="1:5">
      <c r="A324" t="s">
        <v>268</v>
      </c>
      <c r="B324" t="s">
        <v>1926</v>
      </c>
      <c r="C324" t="s">
        <v>2284</v>
      </c>
      <c r="D324" t="s">
        <v>267</v>
      </c>
      <c r="E324" t="s">
        <v>137</v>
      </c>
    </row>
    <row r="325" spans="1:5">
      <c r="A325" t="s">
        <v>268</v>
      </c>
      <c r="B325" t="s">
        <v>1926</v>
      </c>
      <c r="C325" t="s">
        <v>2285</v>
      </c>
      <c r="D325" t="s">
        <v>267</v>
      </c>
      <c r="E325" t="s">
        <v>137</v>
      </c>
    </row>
    <row r="326" spans="1:5">
      <c r="A326" t="s">
        <v>268</v>
      </c>
      <c r="B326" t="s">
        <v>1926</v>
      </c>
      <c r="C326" t="s">
        <v>2286</v>
      </c>
      <c r="D326" t="s">
        <v>267</v>
      </c>
      <c r="E326" t="s">
        <v>137</v>
      </c>
    </row>
    <row r="327" spans="1:5">
      <c r="A327" t="s">
        <v>268</v>
      </c>
      <c r="B327" t="s">
        <v>1926</v>
      </c>
      <c r="C327" t="s">
        <v>2287</v>
      </c>
      <c r="D327" t="s">
        <v>267</v>
      </c>
      <c r="E327" t="s">
        <v>137</v>
      </c>
    </row>
    <row r="328" spans="1:5">
      <c r="A328" t="s">
        <v>268</v>
      </c>
      <c r="B328" t="s">
        <v>1926</v>
      </c>
      <c r="C328" t="s">
        <v>2288</v>
      </c>
      <c r="D328" t="s">
        <v>267</v>
      </c>
      <c r="E328" t="s">
        <v>137</v>
      </c>
    </row>
    <row r="329" spans="1:5">
      <c r="A329" t="s">
        <v>268</v>
      </c>
      <c r="B329" t="s">
        <v>1926</v>
      </c>
      <c r="C329" t="s">
        <v>2289</v>
      </c>
      <c r="D329" t="s">
        <v>285</v>
      </c>
      <c r="E329" t="s">
        <v>137</v>
      </c>
    </row>
    <row r="330" spans="1:5">
      <c r="A330" t="s">
        <v>268</v>
      </c>
      <c r="B330" t="s">
        <v>1926</v>
      </c>
      <c r="C330" t="s">
        <v>2290</v>
      </c>
      <c r="D330" t="s">
        <v>285</v>
      </c>
      <c r="E330" t="s">
        <v>137</v>
      </c>
    </row>
    <row r="331" spans="1:5">
      <c r="A331" t="s">
        <v>268</v>
      </c>
      <c r="B331" t="s">
        <v>1926</v>
      </c>
      <c r="C331" t="s">
        <v>2291</v>
      </c>
      <c r="D331" t="s">
        <v>911</v>
      </c>
      <c r="E331" t="s">
        <v>137</v>
      </c>
    </row>
    <row r="332" spans="1:5">
      <c r="A332" t="s">
        <v>268</v>
      </c>
      <c r="B332" t="s">
        <v>1926</v>
      </c>
      <c r="C332" t="s">
        <v>2292</v>
      </c>
      <c r="D332" t="s">
        <v>911</v>
      </c>
      <c r="E332" t="s">
        <v>137</v>
      </c>
    </row>
    <row r="333" spans="1:5">
      <c r="A333" t="s">
        <v>268</v>
      </c>
      <c r="B333" t="s">
        <v>1926</v>
      </c>
      <c r="C333" t="s">
        <v>2293</v>
      </c>
      <c r="D333" t="s">
        <v>145</v>
      </c>
      <c r="E333" t="s">
        <v>137</v>
      </c>
    </row>
    <row r="334" spans="1:5">
      <c r="A334" t="s">
        <v>268</v>
      </c>
      <c r="B334" t="s">
        <v>1926</v>
      </c>
      <c r="C334" t="s">
        <v>2294</v>
      </c>
      <c r="D334" t="s">
        <v>145</v>
      </c>
      <c r="E334" t="s">
        <v>137</v>
      </c>
    </row>
    <row r="335" spans="1:5">
      <c r="A335" t="s">
        <v>268</v>
      </c>
      <c r="B335" t="s">
        <v>1926</v>
      </c>
      <c r="C335" t="s">
        <v>2295</v>
      </c>
      <c r="D335" t="s">
        <v>341</v>
      </c>
      <c r="E335" t="s">
        <v>137</v>
      </c>
    </row>
    <row r="336" spans="1:5">
      <c r="A336" t="s">
        <v>268</v>
      </c>
      <c r="B336" t="s">
        <v>1926</v>
      </c>
      <c r="C336" t="s">
        <v>2296</v>
      </c>
      <c r="D336" t="s">
        <v>234</v>
      </c>
      <c r="E336" t="s">
        <v>137</v>
      </c>
    </row>
    <row r="337" spans="1:5">
      <c r="A337" t="s">
        <v>268</v>
      </c>
      <c r="B337" t="s">
        <v>1926</v>
      </c>
      <c r="C337" t="s">
        <v>2297</v>
      </c>
      <c r="D337" t="s">
        <v>546</v>
      </c>
      <c r="E337" t="s">
        <v>137</v>
      </c>
    </row>
    <row r="338" spans="1:5">
      <c r="A338" t="s">
        <v>268</v>
      </c>
      <c r="B338" t="s">
        <v>1926</v>
      </c>
      <c r="C338" t="s">
        <v>2298</v>
      </c>
      <c r="D338" t="s">
        <v>103</v>
      </c>
      <c r="E338" t="s">
        <v>137</v>
      </c>
    </row>
    <row r="339" spans="1:5">
      <c r="A339" t="s">
        <v>268</v>
      </c>
      <c r="B339" t="s">
        <v>1926</v>
      </c>
      <c r="C339" t="s">
        <v>2299</v>
      </c>
      <c r="D339" t="s">
        <v>397</v>
      </c>
      <c r="E339" t="s">
        <v>137</v>
      </c>
    </row>
    <row r="340" spans="1:5">
      <c r="A340" t="s">
        <v>268</v>
      </c>
      <c r="B340" t="s">
        <v>1926</v>
      </c>
      <c r="C340" t="s">
        <v>2300</v>
      </c>
      <c r="D340" t="s">
        <v>397</v>
      </c>
      <c r="E340" t="s">
        <v>137</v>
      </c>
    </row>
    <row r="341" spans="1:5">
      <c r="A341" t="s">
        <v>268</v>
      </c>
      <c r="B341" t="s">
        <v>1926</v>
      </c>
      <c r="C341" t="s">
        <v>2301</v>
      </c>
      <c r="D341" t="s">
        <v>137</v>
      </c>
      <c r="E341" t="s">
        <v>137</v>
      </c>
    </row>
    <row r="342" spans="1:5">
      <c r="A342" t="s">
        <v>268</v>
      </c>
      <c r="B342" t="s">
        <v>1926</v>
      </c>
      <c r="C342" t="s">
        <v>2302</v>
      </c>
      <c r="D342" t="s">
        <v>430</v>
      </c>
      <c r="E342" t="s">
        <v>137</v>
      </c>
    </row>
    <row r="343" spans="1:5">
      <c r="A343" t="s">
        <v>268</v>
      </c>
      <c r="B343" t="s">
        <v>1926</v>
      </c>
      <c r="C343" t="s">
        <v>2303</v>
      </c>
      <c r="D343" t="s">
        <v>310</v>
      </c>
      <c r="E343" t="s">
        <v>137</v>
      </c>
    </row>
    <row r="344" spans="1:5">
      <c r="A344" t="s">
        <v>268</v>
      </c>
      <c r="B344" t="s">
        <v>1926</v>
      </c>
      <c r="C344" t="s">
        <v>2304</v>
      </c>
      <c r="D344" t="s">
        <v>246</v>
      </c>
      <c r="E344" t="s">
        <v>137</v>
      </c>
    </row>
    <row r="345" spans="1:5">
      <c r="A345" t="s">
        <v>268</v>
      </c>
      <c r="B345" t="s">
        <v>1926</v>
      </c>
      <c r="C345" t="s">
        <v>2305</v>
      </c>
      <c r="D345" t="s">
        <v>413</v>
      </c>
      <c r="E345" t="s">
        <v>137</v>
      </c>
    </row>
    <row r="346" spans="1:5">
      <c r="A346" t="s">
        <v>268</v>
      </c>
      <c r="B346" t="s">
        <v>1926</v>
      </c>
      <c r="C346" t="s">
        <v>2306</v>
      </c>
      <c r="D346" t="s">
        <v>413</v>
      </c>
      <c r="E346" t="s">
        <v>137</v>
      </c>
    </row>
    <row r="347" spans="1:5">
      <c r="A347" t="s">
        <v>268</v>
      </c>
      <c r="B347" t="s">
        <v>1926</v>
      </c>
      <c r="C347" t="s">
        <v>2307</v>
      </c>
      <c r="D347" t="s">
        <v>413</v>
      </c>
      <c r="E347" t="s">
        <v>137</v>
      </c>
    </row>
    <row r="348" spans="1:5">
      <c r="A348" t="s">
        <v>268</v>
      </c>
      <c r="B348" t="s">
        <v>1926</v>
      </c>
      <c r="C348" t="s">
        <v>2308</v>
      </c>
      <c r="D348" t="s">
        <v>73</v>
      </c>
      <c r="E348" t="s">
        <v>137</v>
      </c>
    </row>
    <row r="349" spans="1:5">
      <c r="A349" t="s">
        <v>268</v>
      </c>
      <c r="B349" t="s">
        <v>1926</v>
      </c>
      <c r="C349" t="s">
        <v>2309</v>
      </c>
      <c r="D349" t="s">
        <v>935</v>
      </c>
      <c r="E349" t="s">
        <v>137</v>
      </c>
    </row>
    <row r="350" spans="1:5">
      <c r="A350" t="s">
        <v>268</v>
      </c>
      <c r="B350" t="s">
        <v>1926</v>
      </c>
      <c r="C350" t="s">
        <v>2310</v>
      </c>
      <c r="D350" t="s">
        <v>201</v>
      </c>
      <c r="E350" t="s">
        <v>137</v>
      </c>
    </row>
    <row r="351" spans="1:5">
      <c r="A351" t="s">
        <v>268</v>
      </c>
      <c r="B351" t="s">
        <v>1923</v>
      </c>
      <c r="C351" t="s">
        <v>2311</v>
      </c>
      <c r="D351" t="s">
        <v>747</v>
      </c>
      <c r="E351" t="s">
        <v>137</v>
      </c>
    </row>
    <row r="352" spans="1:5">
      <c r="A352" t="s">
        <v>268</v>
      </c>
      <c r="B352" t="s">
        <v>1926</v>
      </c>
      <c r="C352" t="s">
        <v>2312</v>
      </c>
      <c r="D352" t="s">
        <v>417</v>
      </c>
      <c r="E352" t="s">
        <v>137</v>
      </c>
    </row>
    <row r="353" spans="1:5">
      <c r="A353" t="s">
        <v>268</v>
      </c>
      <c r="B353" t="s">
        <v>1926</v>
      </c>
      <c r="C353" t="s">
        <v>2313</v>
      </c>
      <c r="D353" t="s">
        <v>216</v>
      </c>
      <c r="E353" t="s">
        <v>137</v>
      </c>
    </row>
    <row r="354" spans="1:5">
      <c r="A354" t="s">
        <v>268</v>
      </c>
      <c r="B354" t="s">
        <v>1926</v>
      </c>
      <c r="C354" t="s">
        <v>2314</v>
      </c>
      <c r="D354" t="s">
        <v>216</v>
      </c>
      <c r="E354" t="s">
        <v>137</v>
      </c>
    </row>
    <row r="355" spans="1:5">
      <c r="A355" t="s">
        <v>268</v>
      </c>
      <c r="B355" t="s">
        <v>1926</v>
      </c>
      <c r="C355" t="s">
        <v>2315</v>
      </c>
      <c r="D355" t="s">
        <v>2118</v>
      </c>
      <c r="E355" t="s">
        <v>1813</v>
      </c>
    </row>
    <row r="356" spans="1:5">
      <c r="A356" t="s">
        <v>268</v>
      </c>
      <c r="B356" t="s">
        <v>1926</v>
      </c>
      <c r="C356" t="s">
        <v>2316</v>
      </c>
      <c r="D356" t="s">
        <v>1077</v>
      </c>
      <c r="E356" t="s">
        <v>1813</v>
      </c>
    </row>
    <row r="357" spans="1:5">
      <c r="A357" t="s">
        <v>268</v>
      </c>
      <c r="B357" t="s">
        <v>1928</v>
      </c>
      <c r="C357" t="s">
        <v>2317</v>
      </c>
      <c r="D357" t="s">
        <v>786</v>
      </c>
      <c r="E357" t="s">
        <v>137</v>
      </c>
    </row>
    <row r="358" spans="1:5">
      <c r="A358" t="s">
        <v>268</v>
      </c>
      <c r="B358" t="s">
        <v>1928</v>
      </c>
      <c r="C358" t="s">
        <v>2318</v>
      </c>
      <c r="D358" t="s">
        <v>2246</v>
      </c>
      <c r="E358" t="s">
        <v>137</v>
      </c>
    </row>
    <row r="359" spans="1:5">
      <c r="A359" t="s">
        <v>268</v>
      </c>
      <c r="B359" t="s">
        <v>1928</v>
      </c>
      <c r="C359" t="s">
        <v>2319</v>
      </c>
      <c r="D359" t="s">
        <v>494</v>
      </c>
      <c r="E359" t="s">
        <v>137</v>
      </c>
    </row>
    <row r="360" spans="1:5">
      <c r="A360" t="s">
        <v>268</v>
      </c>
      <c r="B360" t="s">
        <v>1928</v>
      </c>
      <c r="C360" t="s">
        <v>2320</v>
      </c>
      <c r="D360" t="s">
        <v>932</v>
      </c>
      <c r="E360" t="s">
        <v>137</v>
      </c>
    </row>
    <row r="361" spans="1:5">
      <c r="A361" t="s">
        <v>268</v>
      </c>
      <c r="B361" t="s">
        <v>1928</v>
      </c>
      <c r="C361" t="s">
        <v>2321</v>
      </c>
      <c r="D361" t="s">
        <v>193</v>
      </c>
      <c r="E361" t="s">
        <v>137</v>
      </c>
    </row>
    <row r="362" spans="1:5">
      <c r="A362" t="s">
        <v>268</v>
      </c>
      <c r="B362" t="s">
        <v>1928</v>
      </c>
      <c r="C362" t="s">
        <v>2322</v>
      </c>
      <c r="D362" t="s">
        <v>145</v>
      </c>
      <c r="E362" t="s">
        <v>137</v>
      </c>
    </row>
    <row r="363" spans="1:5">
      <c r="A363" t="s">
        <v>268</v>
      </c>
      <c r="B363" t="s">
        <v>1928</v>
      </c>
      <c r="C363" t="s">
        <v>2323</v>
      </c>
      <c r="D363" t="s">
        <v>2324</v>
      </c>
      <c r="E363" t="s">
        <v>137</v>
      </c>
    </row>
    <row r="364" spans="1:5">
      <c r="A364" t="s">
        <v>268</v>
      </c>
      <c r="B364" t="s">
        <v>1928</v>
      </c>
      <c r="C364" t="s">
        <v>2325</v>
      </c>
      <c r="D364" t="s">
        <v>494</v>
      </c>
      <c r="E364" t="s">
        <v>137</v>
      </c>
    </row>
    <row r="365" spans="1:5">
      <c r="A365" t="s">
        <v>268</v>
      </c>
      <c r="B365" t="s">
        <v>1928</v>
      </c>
      <c r="C365" t="s">
        <v>2326</v>
      </c>
      <c r="D365" t="s">
        <v>2327</v>
      </c>
      <c r="E365" t="s">
        <v>137</v>
      </c>
    </row>
    <row r="366" spans="1:5">
      <c r="A366" t="s">
        <v>268</v>
      </c>
      <c r="B366" t="s">
        <v>1928</v>
      </c>
      <c r="C366" t="s">
        <v>2328</v>
      </c>
      <c r="D366" t="s">
        <v>514</v>
      </c>
      <c r="E366" t="s">
        <v>137</v>
      </c>
    </row>
    <row r="367" spans="1:5">
      <c r="A367" t="s">
        <v>268</v>
      </c>
      <c r="B367" t="s">
        <v>1928</v>
      </c>
      <c r="C367" t="s">
        <v>2329</v>
      </c>
      <c r="D367" t="s">
        <v>452</v>
      </c>
      <c r="E367" t="s">
        <v>1806</v>
      </c>
    </row>
    <row r="368" spans="1:5">
      <c r="A368" t="s">
        <v>268</v>
      </c>
      <c r="B368" t="s">
        <v>1928</v>
      </c>
      <c r="C368" t="s">
        <v>2330</v>
      </c>
      <c r="D368" t="s">
        <v>452</v>
      </c>
      <c r="E368" t="s">
        <v>1806</v>
      </c>
    </row>
    <row r="369" spans="1:5">
      <c r="A369" t="s">
        <v>268</v>
      </c>
      <c r="B369" t="s">
        <v>1928</v>
      </c>
      <c r="C369" t="s">
        <v>2331</v>
      </c>
      <c r="D369" t="s">
        <v>686</v>
      </c>
      <c r="E369" t="s">
        <v>1808</v>
      </c>
    </row>
    <row r="370" spans="1:5">
      <c r="A370" t="s">
        <v>268</v>
      </c>
      <c r="B370" t="s">
        <v>1928</v>
      </c>
      <c r="C370" t="s">
        <v>2332</v>
      </c>
      <c r="D370" t="s">
        <v>2333</v>
      </c>
      <c r="E370" t="s">
        <v>1808</v>
      </c>
    </row>
    <row r="371" spans="1:5">
      <c r="A371" t="s">
        <v>268</v>
      </c>
      <c r="B371" t="s">
        <v>1928</v>
      </c>
      <c r="C371" t="s">
        <v>2334</v>
      </c>
      <c r="D371" t="s">
        <v>2335</v>
      </c>
      <c r="E371" t="s">
        <v>1786</v>
      </c>
    </row>
    <row r="372" spans="1:5">
      <c r="A372" t="s">
        <v>268</v>
      </c>
      <c r="B372" t="s">
        <v>1928</v>
      </c>
      <c r="C372" t="s">
        <v>2336</v>
      </c>
      <c r="D372" t="s">
        <v>2337</v>
      </c>
      <c r="E372" t="s">
        <v>1795</v>
      </c>
    </row>
    <row r="373" spans="1:5">
      <c r="A373" t="s">
        <v>268</v>
      </c>
      <c r="B373" t="s">
        <v>1928</v>
      </c>
      <c r="C373" t="s">
        <v>2338</v>
      </c>
      <c r="D373" t="s">
        <v>2339</v>
      </c>
      <c r="E373" t="s">
        <v>1795</v>
      </c>
    </row>
    <row r="374" spans="1:5">
      <c r="A374" t="s">
        <v>268</v>
      </c>
      <c r="B374" t="s">
        <v>1928</v>
      </c>
      <c r="C374" t="s">
        <v>2340</v>
      </c>
      <c r="D374" t="s">
        <v>2341</v>
      </c>
      <c r="E374" t="s">
        <v>1798</v>
      </c>
    </row>
    <row r="375" spans="1:5">
      <c r="A375" t="s">
        <v>268</v>
      </c>
      <c r="B375" t="s">
        <v>1928</v>
      </c>
      <c r="C375" t="s">
        <v>2342</v>
      </c>
      <c r="D375" t="s">
        <v>1625</v>
      </c>
      <c r="E375" t="s">
        <v>1798</v>
      </c>
    </row>
    <row r="376" spans="1:5">
      <c r="A376" t="s">
        <v>268</v>
      </c>
      <c r="B376" t="s">
        <v>1928</v>
      </c>
      <c r="C376" t="s">
        <v>2343</v>
      </c>
      <c r="D376" t="s">
        <v>2344</v>
      </c>
      <c r="E376" t="s">
        <v>1813</v>
      </c>
    </row>
    <row r="377" spans="1:5">
      <c r="A377" t="s">
        <v>268</v>
      </c>
      <c r="B377" t="s">
        <v>1928</v>
      </c>
      <c r="C377" t="s">
        <v>2345</v>
      </c>
      <c r="D377" t="s">
        <v>2346</v>
      </c>
      <c r="E377" t="s">
        <v>1813</v>
      </c>
    </row>
    <row r="378" spans="1:5">
      <c r="A378" t="s">
        <v>268</v>
      </c>
      <c r="B378" t="s">
        <v>1928</v>
      </c>
      <c r="C378" t="s">
        <v>2347</v>
      </c>
      <c r="D378" t="s">
        <v>1900</v>
      </c>
      <c r="E378" t="s">
        <v>1813</v>
      </c>
    </row>
    <row r="379" spans="1:5">
      <c r="A379" t="s">
        <v>268</v>
      </c>
      <c r="B379" t="s">
        <v>1928</v>
      </c>
      <c r="C379" t="s">
        <v>2348</v>
      </c>
      <c r="D379" t="s">
        <v>2349</v>
      </c>
      <c r="E379" t="s">
        <v>1813</v>
      </c>
    </row>
    <row r="380" spans="1:5">
      <c r="A380" t="s">
        <v>268</v>
      </c>
      <c r="B380" t="s">
        <v>1928</v>
      </c>
      <c r="C380" t="s">
        <v>2350</v>
      </c>
      <c r="D380" t="s">
        <v>2351</v>
      </c>
      <c r="E380" t="s">
        <v>1793</v>
      </c>
    </row>
    <row r="381" spans="1:5">
      <c r="A381" t="s">
        <v>268</v>
      </c>
      <c r="B381" t="s">
        <v>1928</v>
      </c>
      <c r="C381" t="s">
        <v>2352</v>
      </c>
      <c r="D381" t="s">
        <v>2353</v>
      </c>
      <c r="E381" t="s">
        <v>1793</v>
      </c>
    </row>
    <row r="382" spans="1:5">
      <c r="A382" t="s">
        <v>268</v>
      </c>
      <c r="B382" t="s">
        <v>1928</v>
      </c>
      <c r="C382" t="s">
        <v>2354</v>
      </c>
      <c r="D382" t="s">
        <v>2355</v>
      </c>
      <c r="E382" t="s">
        <v>1810</v>
      </c>
    </row>
    <row r="383" spans="1:5">
      <c r="A383" t="s">
        <v>268</v>
      </c>
      <c r="B383" t="s">
        <v>1928</v>
      </c>
      <c r="C383" t="s">
        <v>2356</v>
      </c>
      <c r="D383" t="s">
        <v>511</v>
      </c>
      <c r="E383" t="s">
        <v>137</v>
      </c>
    </row>
    <row r="384" spans="1:5">
      <c r="A384" t="s">
        <v>268</v>
      </c>
      <c r="B384" t="s">
        <v>1928</v>
      </c>
      <c r="C384" t="s">
        <v>2357</v>
      </c>
      <c r="D384" t="s">
        <v>565</v>
      </c>
      <c r="E384" t="s">
        <v>137</v>
      </c>
    </row>
    <row r="385" spans="1:5">
      <c r="A385" t="s">
        <v>268</v>
      </c>
      <c r="B385" t="s">
        <v>1928</v>
      </c>
      <c r="C385" t="s">
        <v>2358</v>
      </c>
      <c r="D385" t="s">
        <v>1459</v>
      </c>
      <c r="E385" t="s">
        <v>137</v>
      </c>
    </row>
    <row r="386" spans="1:5">
      <c r="A386" t="s">
        <v>268</v>
      </c>
      <c r="B386" t="s">
        <v>1928</v>
      </c>
      <c r="C386" t="s">
        <v>2359</v>
      </c>
      <c r="D386" t="s">
        <v>285</v>
      </c>
      <c r="E386" t="s">
        <v>137</v>
      </c>
    </row>
    <row r="387" spans="1:5">
      <c r="A387" t="s">
        <v>268</v>
      </c>
      <c r="B387" t="s">
        <v>1928</v>
      </c>
      <c r="C387" t="s">
        <v>2360</v>
      </c>
      <c r="D387" t="s">
        <v>911</v>
      </c>
      <c r="E387" t="s">
        <v>137</v>
      </c>
    </row>
    <row r="388" spans="1:5">
      <c r="A388" t="s">
        <v>268</v>
      </c>
      <c r="B388" t="s">
        <v>1928</v>
      </c>
      <c r="C388" t="s">
        <v>2361</v>
      </c>
      <c r="D388" t="s">
        <v>930</v>
      </c>
      <c r="E388" t="s">
        <v>137</v>
      </c>
    </row>
    <row r="389" spans="1:5">
      <c r="A389" t="s">
        <v>268</v>
      </c>
      <c r="B389" t="s">
        <v>1928</v>
      </c>
      <c r="C389" t="s">
        <v>2362</v>
      </c>
      <c r="D389" t="s">
        <v>858</v>
      </c>
      <c r="E389" t="s">
        <v>137</v>
      </c>
    </row>
    <row r="390" spans="1:5">
      <c r="A390" t="s">
        <v>268</v>
      </c>
      <c r="B390" t="s">
        <v>1928</v>
      </c>
      <c r="C390" t="s">
        <v>2363</v>
      </c>
      <c r="D390" t="s">
        <v>2364</v>
      </c>
      <c r="E390" t="s">
        <v>137</v>
      </c>
    </row>
    <row r="391" spans="1:5">
      <c r="A391" t="s">
        <v>268</v>
      </c>
      <c r="B391" t="s">
        <v>1928</v>
      </c>
      <c r="C391" t="s">
        <v>2365</v>
      </c>
      <c r="D391" t="s">
        <v>305</v>
      </c>
      <c r="E391" t="s">
        <v>137</v>
      </c>
    </row>
    <row r="392" spans="1:5">
      <c r="A392" t="s">
        <v>268</v>
      </c>
      <c r="B392" t="s">
        <v>1928</v>
      </c>
      <c r="C392" t="s">
        <v>2366</v>
      </c>
      <c r="D392" t="s">
        <v>389</v>
      </c>
      <c r="E392" t="s">
        <v>137</v>
      </c>
    </row>
    <row r="393" spans="1:5">
      <c r="A393" t="s">
        <v>268</v>
      </c>
      <c r="B393" t="s">
        <v>1928</v>
      </c>
      <c r="C393" t="s">
        <v>2367</v>
      </c>
      <c r="D393" t="s">
        <v>413</v>
      </c>
      <c r="E393" t="s">
        <v>137</v>
      </c>
    </row>
    <row r="394" spans="1:5">
      <c r="A394" t="s">
        <v>268</v>
      </c>
      <c r="B394" t="s">
        <v>1928</v>
      </c>
      <c r="C394" t="s">
        <v>2368</v>
      </c>
      <c r="D394" t="s">
        <v>1362</v>
      </c>
      <c r="E394" t="s">
        <v>137</v>
      </c>
    </row>
    <row r="395" spans="1:5">
      <c r="A395" t="s">
        <v>268</v>
      </c>
      <c r="B395" t="s">
        <v>1928</v>
      </c>
      <c r="C395" t="s">
        <v>2369</v>
      </c>
      <c r="D395" t="s">
        <v>51</v>
      </c>
      <c r="E395" t="s">
        <v>137</v>
      </c>
    </row>
    <row r="396" spans="1:5">
      <c r="A396" t="s">
        <v>268</v>
      </c>
      <c r="B396" t="s">
        <v>1928</v>
      </c>
      <c r="C396" t="s">
        <v>2370</v>
      </c>
      <c r="D396" t="s">
        <v>366</v>
      </c>
      <c r="E396" t="s">
        <v>137</v>
      </c>
    </row>
    <row r="397" spans="1:5">
      <c r="A397" t="s">
        <v>268</v>
      </c>
      <c r="B397" t="s">
        <v>1928</v>
      </c>
      <c r="C397" t="s">
        <v>2371</v>
      </c>
      <c r="D397" t="s">
        <v>140</v>
      </c>
      <c r="E397" t="s">
        <v>137</v>
      </c>
    </row>
    <row r="398" spans="1:5">
      <c r="A398" t="s">
        <v>268</v>
      </c>
      <c r="B398" t="s">
        <v>1928</v>
      </c>
      <c r="C398" t="s">
        <v>2372</v>
      </c>
      <c r="D398" t="s">
        <v>267</v>
      </c>
      <c r="E398" t="s">
        <v>137</v>
      </c>
    </row>
    <row r="399" spans="1:5">
      <c r="A399" t="s">
        <v>268</v>
      </c>
      <c r="B399" t="s">
        <v>1928</v>
      </c>
      <c r="C399" t="s">
        <v>2373</v>
      </c>
      <c r="D399" t="s">
        <v>267</v>
      </c>
      <c r="E399" t="s">
        <v>137</v>
      </c>
    </row>
    <row r="400" spans="1:5">
      <c r="A400" t="s">
        <v>268</v>
      </c>
      <c r="B400" t="s">
        <v>1928</v>
      </c>
      <c r="C400" t="s">
        <v>2374</v>
      </c>
      <c r="D400" t="s">
        <v>930</v>
      </c>
      <c r="E400" t="s">
        <v>137</v>
      </c>
    </row>
    <row r="401" spans="1:5">
      <c r="A401" t="s">
        <v>268</v>
      </c>
      <c r="B401" t="s">
        <v>1928</v>
      </c>
      <c r="C401" t="s">
        <v>2375</v>
      </c>
      <c r="D401" t="s">
        <v>2183</v>
      </c>
      <c r="E401" t="s">
        <v>137</v>
      </c>
    </row>
    <row r="402" spans="1:5">
      <c r="A402" t="s">
        <v>268</v>
      </c>
      <c r="B402" t="s">
        <v>1928</v>
      </c>
      <c r="C402" t="s">
        <v>2376</v>
      </c>
      <c r="D402" t="s">
        <v>373</v>
      </c>
      <c r="E402" t="s">
        <v>137</v>
      </c>
    </row>
    <row r="403" spans="1:5">
      <c r="A403" t="s">
        <v>268</v>
      </c>
      <c r="B403" t="s">
        <v>1928</v>
      </c>
      <c r="C403" t="s">
        <v>2377</v>
      </c>
      <c r="D403" t="s">
        <v>2378</v>
      </c>
      <c r="E403" t="s">
        <v>137</v>
      </c>
    </row>
    <row r="404" spans="1:5">
      <c r="A404" t="s">
        <v>268</v>
      </c>
      <c r="B404" t="s">
        <v>1928</v>
      </c>
      <c r="C404" t="s">
        <v>2379</v>
      </c>
      <c r="D404" t="s">
        <v>373</v>
      </c>
      <c r="E404" t="s">
        <v>137</v>
      </c>
    </row>
    <row r="405" spans="1:5">
      <c r="A405" t="s">
        <v>268</v>
      </c>
      <c r="B405" t="s">
        <v>1928</v>
      </c>
      <c r="C405" t="s">
        <v>2380</v>
      </c>
      <c r="D405" t="s">
        <v>935</v>
      </c>
      <c r="E405" t="s">
        <v>137</v>
      </c>
    </row>
    <row r="406" spans="1:5">
      <c r="A406" t="s">
        <v>1822</v>
      </c>
      <c r="B406" t="s">
        <v>1823</v>
      </c>
      <c r="C406" t="s">
        <v>2381</v>
      </c>
      <c r="D406" t="s">
        <v>1020</v>
      </c>
      <c r="E406" t="s">
        <v>137</v>
      </c>
    </row>
    <row r="407" spans="1:5">
      <c r="A407" t="s">
        <v>1822</v>
      </c>
      <c r="B407" t="s">
        <v>1823</v>
      </c>
      <c r="C407" t="s">
        <v>2382</v>
      </c>
      <c r="D407" t="s">
        <v>498</v>
      </c>
      <c r="E407" t="s">
        <v>137</v>
      </c>
    </row>
    <row r="408" spans="1:5">
      <c r="A408" t="s">
        <v>1822</v>
      </c>
      <c r="B408" t="s">
        <v>1823</v>
      </c>
      <c r="C408" t="s">
        <v>2383</v>
      </c>
      <c r="D408" t="s">
        <v>881</v>
      </c>
      <c r="E408" t="s">
        <v>137</v>
      </c>
    </row>
    <row r="409" spans="1:5">
      <c r="A409" t="s">
        <v>1822</v>
      </c>
      <c r="B409" t="s">
        <v>1823</v>
      </c>
      <c r="C409" t="s">
        <v>2384</v>
      </c>
      <c r="D409" t="s">
        <v>786</v>
      </c>
      <c r="E409" t="s">
        <v>137</v>
      </c>
    </row>
    <row r="410" spans="1:5">
      <c r="A410" t="s">
        <v>1822</v>
      </c>
      <c r="B410" t="s">
        <v>1823</v>
      </c>
      <c r="C410" t="s">
        <v>2385</v>
      </c>
      <c r="D410" t="s">
        <v>480</v>
      </c>
      <c r="E410" t="s">
        <v>137</v>
      </c>
    </row>
    <row r="411" spans="1:5">
      <c r="A411" t="s">
        <v>1822</v>
      </c>
      <c r="B411" t="s">
        <v>1823</v>
      </c>
      <c r="C411" t="s">
        <v>2386</v>
      </c>
      <c r="D411" t="s">
        <v>480</v>
      </c>
      <c r="E411" t="s">
        <v>137</v>
      </c>
    </row>
    <row r="412" spans="1:5">
      <c r="A412" t="s">
        <v>1822</v>
      </c>
      <c r="B412" t="s">
        <v>1823</v>
      </c>
      <c r="C412" t="s">
        <v>2387</v>
      </c>
      <c r="D412" t="s">
        <v>2388</v>
      </c>
      <c r="E412" t="s">
        <v>1794</v>
      </c>
    </row>
    <row r="413" spans="1:5">
      <c r="A413" t="s">
        <v>1822</v>
      </c>
      <c r="B413" t="s">
        <v>1823</v>
      </c>
      <c r="C413" t="s">
        <v>2389</v>
      </c>
      <c r="D413" t="s">
        <v>2390</v>
      </c>
      <c r="E413" t="s">
        <v>1794</v>
      </c>
    </row>
    <row r="414" spans="1:5">
      <c r="A414" t="s">
        <v>1822</v>
      </c>
      <c r="B414" t="s">
        <v>1823</v>
      </c>
      <c r="C414" t="s">
        <v>2391</v>
      </c>
      <c r="D414" t="s">
        <v>996</v>
      </c>
      <c r="E414" t="s">
        <v>1806</v>
      </c>
    </row>
    <row r="415" spans="1:5">
      <c r="A415" t="s">
        <v>1822</v>
      </c>
      <c r="B415" t="s">
        <v>1823</v>
      </c>
      <c r="C415" t="s">
        <v>2392</v>
      </c>
      <c r="D415" t="s">
        <v>895</v>
      </c>
      <c r="E415" t="s">
        <v>1806</v>
      </c>
    </row>
    <row r="416" spans="1:5">
      <c r="A416" t="s">
        <v>1822</v>
      </c>
      <c r="B416" t="s">
        <v>1823</v>
      </c>
      <c r="C416" t="s">
        <v>2393</v>
      </c>
      <c r="D416" t="s">
        <v>2394</v>
      </c>
      <c r="E416" t="s">
        <v>1806</v>
      </c>
    </row>
    <row r="417" spans="1:5">
      <c r="A417" t="s">
        <v>1822</v>
      </c>
      <c r="B417" t="s">
        <v>1823</v>
      </c>
      <c r="C417" t="s">
        <v>2395</v>
      </c>
      <c r="D417" t="s">
        <v>1141</v>
      </c>
      <c r="E417" t="s">
        <v>1806</v>
      </c>
    </row>
    <row r="418" spans="1:5">
      <c r="A418" t="s">
        <v>1822</v>
      </c>
      <c r="B418" t="s">
        <v>1823</v>
      </c>
      <c r="C418" t="s">
        <v>2396</v>
      </c>
      <c r="D418" t="s">
        <v>2397</v>
      </c>
      <c r="E418" t="s">
        <v>1801</v>
      </c>
    </row>
    <row r="419" spans="1:5">
      <c r="A419" t="s">
        <v>1822</v>
      </c>
      <c r="B419" t="s">
        <v>1823</v>
      </c>
      <c r="C419" t="s">
        <v>2398</v>
      </c>
      <c r="D419" t="s">
        <v>2399</v>
      </c>
      <c r="E419" t="s">
        <v>1801</v>
      </c>
    </row>
    <row r="420" spans="1:5">
      <c r="A420" t="s">
        <v>1822</v>
      </c>
      <c r="B420" t="s">
        <v>1823</v>
      </c>
      <c r="C420" t="s">
        <v>2400</v>
      </c>
      <c r="D420" t="s">
        <v>2401</v>
      </c>
      <c r="E420" t="s">
        <v>1814</v>
      </c>
    </row>
    <row r="421" spans="1:5">
      <c r="A421" t="s">
        <v>1822</v>
      </c>
      <c r="B421" t="s">
        <v>1823</v>
      </c>
      <c r="C421" t="s">
        <v>2402</v>
      </c>
      <c r="D421" t="s">
        <v>2403</v>
      </c>
      <c r="E421" t="s">
        <v>1814</v>
      </c>
    </row>
    <row r="422" spans="1:5">
      <c r="A422" t="s">
        <v>1822</v>
      </c>
      <c r="B422" t="s">
        <v>1823</v>
      </c>
      <c r="C422" t="s">
        <v>2404</v>
      </c>
      <c r="D422" t="s">
        <v>2405</v>
      </c>
      <c r="E422" t="s">
        <v>1815</v>
      </c>
    </row>
    <row r="423" spans="1:5">
      <c r="A423" t="s">
        <v>1822</v>
      </c>
      <c r="B423" t="s">
        <v>1823</v>
      </c>
      <c r="C423" t="s">
        <v>2406</v>
      </c>
      <c r="D423" t="s">
        <v>2407</v>
      </c>
      <c r="E423" t="s">
        <v>1815</v>
      </c>
    </row>
    <row r="424" spans="1:5">
      <c r="A424" t="s">
        <v>1822</v>
      </c>
      <c r="B424" t="s">
        <v>1823</v>
      </c>
      <c r="C424" t="s">
        <v>2408</v>
      </c>
      <c r="D424" t="s">
        <v>1545</v>
      </c>
      <c r="E424" t="s">
        <v>1793</v>
      </c>
    </row>
    <row r="425" spans="1:5">
      <c r="A425" t="s">
        <v>1822</v>
      </c>
      <c r="B425" t="s">
        <v>1823</v>
      </c>
      <c r="C425" t="s">
        <v>2409</v>
      </c>
      <c r="D425" t="s">
        <v>2410</v>
      </c>
      <c r="E425" t="s">
        <v>1793</v>
      </c>
    </row>
    <row r="426" spans="1:5">
      <c r="A426" t="s">
        <v>1822</v>
      </c>
      <c r="B426" t="s">
        <v>1823</v>
      </c>
      <c r="C426" t="s">
        <v>2411</v>
      </c>
      <c r="D426" t="s">
        <v>517</v>
      </c>
      <c r="E426" t="s">
        <v>137</v>
      </c>
    </row>
    <row r="427" spans="1:5">
      <c r="A427" t="s">
        <v>1822</v>
      </c>
      <c r="B427" t="s">
        <v>1823</v>
      </c>
      <c r="C427" t="s">
        <v>2412</v>
      </c>
      <c r="D427" t="s">
        <v>517</v>
      </c>
      <c r="E427" t="s">
        <v>137</v>
      </c>
    </row>
    <row r="428" spans="1:5">
      <c r="A428" t="s">
        <v>1822</v>
      </c>
      <c r="B428" t="s">
        <v>1823</v>
      </c>
      <c r="C428" t="s">
        <v>2413</v>
      </c>
      <c r="D428" t="s">
        <v>140</v>
      </c>
      <c r="E428" t="s">
        <v>137</v>
      </c>
    </row>
    <row r="429" spans="1:5">
      <c r="A429" t="s">
        <v>1822</v>
      </c>
      <c r="B429" t="s">
        <v>1823</v>
      </c>
      <c r="C429" t="s">
        <v>2414</v>
      </c>
      <c r="D429" t="s">
        <v>108</v>
      </c>
      <c r="E429" t="s">
        <v>137</v>
      </c>
    </row>
    <row r="430" spans="1:5">
      <c r="A430" t="s">
        <v>1822</v>
      </c>
      <c r="B430" t="s">
        <v>1823</v>
      </c>
      <c r="C430" t="s">
        <v>2415</v>
      </c>
      <c r="D430" t="s">
        <v>305</v>
      </c>
      <c r="E430" t="s">
        <v>137</v>
      </c>
    </row>
    <row r="431" spans="1:5">
      <c r="A431" t="s">
        <v>1822</v>
      </c>
      <c r="B431" t="s">
        <v>1823</v>
      </c>
      <c r="C431" t="s">
        <v>2416</v>
      </c>
      <c r="D431" t="s">
        <v>935</v>
      </c>
      <c r="E431" t="s">
        <v>137</v>
      </c>
    </row>
    <row r="432" spans="1:5">
      <c r="A432" t="s">
        <v>1822</v>
      </c>
      <c r="B432" t="s">
        <v>1823</v>
      </c>
      <c r="C432" t="s">
        <v>2417</v>
      </c>
      <c r="D432" t="s">
        <v>521</v>
      </c>
      <c r="E432" t="s">
        <v>137</v>
      </c>
    </row>
    <row r="433" spans="1:5">
      <c r="A433" t="s">
        <v>1822</v>
      </c>
      <c r="B433" t="s">
        <v>1823</v>
      </c>
      <c r="C433" t="s">
        <v>2418</v>
      </c>
      <c r="D433" t="s">
        <v>428</v>
      </c>
      <c r="E433" t="s">
        <v>137</v>
      </c>
    </row>
    <row r="434" spans="1:5">
      <c r="A434" t="s">
        <v>1822</v>
      </c>
      <c r="B434" t="s">
        <v>1823</v>
      </c>
      <c r="C434" t="s">
        <v>2419</v>
      </c>
      <c r="D434" t="s">
        <v>403</v>
      </c>
      <c r="E434" t="s">
        <v>137</v>
      </c>
    </row>
    <row r="435" spans="1:5">
      <c r="A435" t="s">
        <v>1822</v>
      </c>
      <c r="B435" t="s">
        <v>1823</v>
      </c>
      <c r="C435" t="s">
        <v>2420</v>
      </c>
      <c r="D435" t="s">
        <v>565</v>
      </c>
      <c r="E435" t="s">
        <v>137</v>
      </c>
    </row>
    <row r="436" spans="1:5">
      <c r="A436" t="s">
        <v>1822</v>
      </c>
      <c r="B436" t="s">
        <v>1823</v>
      </c>
      <c r="C436" t="s">
        <v>2421</v>
      </c>
      <c r="D436" t="s">
        <v>911</v>
      </c>
      <c r="E436" t="s">
        <v>137</v>
      </c>
    </row>
    <row r="437" spans="1:5">
      <c r="A437" t="s">
        <v>1822</v>
      </c>
      <c r="B437" t="s">
        <v>1823</v>
      </c>
      <c r="C437" t="s">
        <v>2422</v>
      </c>
      <c r="D437" t="s">
        <v>694</v>
      </c>
      <c r="E437" t="s">
        <v>137</v>
      </c>
    </row>
    <row r="438" spans="1:5">
      <c r="A438" t="s">
        <v>1822</v>
      </c>
      <c r="B438" t="s">
        <v>1823</v>
      </c>
      <c r="C438" t="s">
        <v>2423</v>
      </c>
      <c r="D438" t="s">
        <v>182</v>
      </c>
      <c r="E438" t="s">
        <v>137</v>
      </c>
    </row>
    <row r="439" spans="1:5">
      <c r="A439" t="s">
        <v>1822</v>
      </c>
      <c r="B439" t="s">
        <v>1823</v>
      </c>
      <c r="C439" t="s">
        <v>2424</v>
      </c>
      <c r="D439" t="s">
        <v>932</v>
      </c>
      <c r="E439" t="s">
        <v>137</v>
      </c>
    </row>
    <row r="440" spans="1:5">
      <c r="A440" t="s">
        <v>1822</v>
      </c>
      <c r="B440" t="s">
        <v>1823</v>
      </c>
      <c r="C440" t="s">
        <v>2425</v>
      </c>
      <c r="D440" t="s">
        <v>389</v>
      </c>
      <c r="E440" t="s">
        <v>137</v>
      </c>
    </row>
    <row r="441" spans="1:5">
      <c r="A441" t="s">
        <v>1822</v>
      </c>
      <c r="B441" t="s">
        <v>1823</v>
      </c>
      <c r="C441" t="s">
        <v>2426</v>
      </c>
      <c r="D441" t="s">
        <v>621</v>
      </c>
      <c r="E441" t="s">
        <v>1808</v>
      </c>
    </row>
    <row r="442" spans="1:5">
      <c r="A442" t="s">
        <v>1822</v>
      </c>
      <c r="B442" t="s">
        <v>1823</v>
      </c>
      <c r="C442" t="s">
        <v>2427</v>
      </c>
      <c r="D442" t="s">
        <v>2349</v>
      </c>
      <c r="E442" t="s">
        <v>1813</v>
      </c>
    </row>
    <row r="443" spans="1:5">
      <c r="A443" t="s">
        <v>1822</v>
      </c>
      <c r="B443" t="s">
        <v>1935</v>
      </c>
      <c r="C443" t="s">
        <v>2428</v>
      </c>
      <c r="D443" t="s">
        <v>51</v>
      </c>
      <c r="E443" t="s">
        <v>137</v>
      </c>
    </row>
    <row r="444" spans="1:5">
      <c r="A444" t="s">
        <v>1822</v>
      </c>
      <c r="B444" t="s">
        <v>1935</v>
      </c>
      <c r="C444" t="s">
        <v>2429</v>
      </c>
      <c r="D444" t="s">
        <v>926</v>
      </c>
      <c r="E444" t="s">
        <v>137</v>
      </c>
    </row>
    <row r="445" spans="1:5">
      <c r="A445" t="s">
        <v>1822</v>
      </c>
      <c r="B445" t="s">
        <v>1935</v>
      </c>
      <c r="C445" t="s">
        <v>2430</v>
      </c>
      <c r="D445" t="s">
        <v>932</v>
      </c>
      <c r="E445" t="s">
        <v>137</v>
      </c>
    </row>
    <row r="446" spans="1:5">
      <c r="A446" t="s">
        <v>1822</v>
      </c>
      <c r="B446" t="s">
        <v>1935</v>
      </c>
      <c r="C446" t="s">
        <v>2431</v>
      </c>
      <c r="D446" t="s">
        <v>1020</v>
      </c>
      <c r="E446" t="s">
        <v>137</v>
      </c>
    </row>
    <row r="447" spans="1:5">
      <c r="A447" t="s">
        <v>1822</v>
      </c>
      <c r="B447" t="s">
        <v>1935</v>
      </c>
      <c r="C447" t="s">
        <v>2432</v>
      </c>
      <c r="D447" t="s">
        <v>2066</v>
      </c>
      <c r="E447" t="s">
        <v>1811</v>
      </c>
    </row>
    <row r="448" spans="1:5">
      <c r="A448" t="s">
        <v>1822</v>
      </c>
      <c r="B448" t="s">
        <v>1935</v>
      </c>
      <c r="C448" t="s">
        <v>2433</v>
      </c>
      <c r="D448" t="s">
        <v>2434</v>
      </c>
      <c r="E448" t="s">
        <v>1811</v>
      </c>
    </row>
    <row r="449" spans="1:5">
      <c r="A449" t="s">
        <v>1822</v>
      </c>
      <c r="B449" t="s">
        <v>1935</v>
      </c>
      <c r="C449" t="s">
        <v>2435</v>
      </c>
      <c r="D449" t="s">
        <v>2436</v>
      </c>
      <c r="E449" t="s">
        <v>1800</v>
      </c>
    </row>
    <row r="450" spans="1:5">
      <c r="A450" t="s">
        <v>1822</v>
      </c>
      <c r="B450" t="s">
        <v>1935</v>
      </c>
      <c r="C450" t="s">
        <v>2437</v>
      </c>
      <c r="D450" t="s">
        <v>2438</v>
      </c>
      <c r="E450" t="s">
        <v>1800</v>
      </c>
    </row>
    <row r="451" spans="1:5">
      <c r="A451" t="s">
        <v>1822</v>
      </c>
      <c r="B451" t="s">
        <v>1935</v>
      </c>
      <c r="C451" t="s">
        <v>2439</v>
      </c>
      <c r="D451" t="s">
        <v>686</v>
      </c>
      <c r="E451" t="s">
        <v>1808</v>
      </c>
    </row>
    <row r="452" spans="1:5">
      <c r="A452" t="s">
        <v>1822</v>
      </c>
      <c r="B452" t="s">
        <v>1935</v>
      </c>
      <c r="C452" t="s">
        <v>2440</v>
      </c>
      <c r="D452" t="s">
        <v>2441</v>
      </c>
      <c r="E452" t="s">
        <v>1798</v>
      </c>
    </row>
    <row r="453" spans="1:5">
      <c r="A453" t="s">
        <v>1822</v>
      </c>
      <c r="B453" t="s">
        <v>1935</v>
      </c>
      <c r="C453" t="s">
        <v>2442</v>
      </c>
      <c r="D453" t="s">
        <v>2443</v>
      </c>
      <c r="E453" t="s">
        <v>1798</v>
      </c>
    </row>
    <row r="454" spans="1:5">
      <c r="A454" t="s">
        <v>1822</v>
      </c>
      <c r="B454" t="s">
        <v>1935</v>
      </c>
      <c r="C454" t="s">
        <v>2444</v>
      </c>
      <c r="D454" t="s">
        <v>2445</v>
      </c>
      <c r="E454" t="s">
        <v>1814</v>
      </c>
    </row>
    <row r="455" spans="1:5">
      <c r="A455" t="s">
        <v>1822</v>
      </c>
      <c r="B455" t="s">
        <v>1935</v>
      </c>
      <c r="C455" t="s">
        <v>2446</v>
      </c>
      <c r="D455" t="s">
        <v>2447</v>
      </c>
      <c r="E455" t="s">
        <v>1814</v>
      </c>
    </row>
    <row r="456" spans="1:5">
      <c r="A456" t="s">
        <v>1822</v>
      </c>
      <c r="B456" t="s">
        <v>1935</v>
      </c>
      <c r="C456" t="s">
        <v>2448</v>
      </c>
      <c r="D456" t="s">
        <v>649</v>
      </c>
      <c r="E456" t="s">
        <v>1815</v>
      </c>
    </row>
    <row r="457" spans="1:5">
      <c r="A457" t="s">
        <v>1822</v>
      </c>
      <c r="B457" t="s">
        <v>1935</v>
      </c>
      <c r="C457" t="s">
        <v>2449</v>
      </c>
      <c r="D457" t="s">
        <v>2450</v>
      </c>
      <c r="E457" t="s">
        <v>1793</v>
      </c>
    </row>
    <row r="458" spans="1:5">
      <c r="A458" t="s">
        <v>1822</v>
      </c>
      <c r="B458" t="s">
        <v>1935</v>
      </c>
      <c r="C458" t="s">
        <v>2451</v>
      </c>
      <c r="D458" t="s">
        <v>600</v>
      </c>
      <c r="E458" t="s">
        <v>1793</v>
      </c>
    </row>
    <row r="459" spans="1:5">
      <c r="A459" t="s">
        <v>1822</v>
      </c>
      <c r="B459" t="s">
        <v>1935</v>
      </c>
      <c r="C459" t="s">
        <v>2452</v>
      </c>
      <c r="D459" t="s">
        <v>176</v>
      </c>
      <c r="E459" t="s">
        <v>137</v>
      </c>
    </row>
    <row r="460" spans="1:5">
      <c r="A460" t="s">
        <v>1822</v>
      </c>
      <c r="B460" t="s">
        <v>1935</v>
      </c>
      <c r="C460" t="s">
        <v>2453</v>
      </c>
      <c r="D460" t="s">
        <v>176</v>
      </c>
      <c r="E460" t="s">
        <v>137</v>
      </c>
    </row>
    <row r="461" spans="1:5">
      <c r="A461" t="s">
        <v>1822</v>
      </c>
      <c r="B461" t="s">
        <v>1935</v>
      </c>
      <c r="C461" t="s">
        <v>2454</v>
      </c>
      <c r="D461" t="s">
        <v>267</v>
      </c>
      <c r="E461" t="s">
        <v>137</v>
      </c>
    </row>
    <row r="462" spans="1:5">
      <c r="A462" t="s">
        <v>1822</v>
      </c>
      <c r="B462" t="s">
        <v>1935</v>
      </c>
      <c r="C462" t="s">
        <v>2455</v>
      </c>
      <c r="D462" t="s">
        <v>285</v>
      </c>
      <c r="E462" t="s">
        <v>137</v>
      </c>
    </row>
    <row r="463" spans="1:5">
      <c r="A463" t="s">
        <v>1822</v>
      </c>
      <c r="B463" t="s">
        <v>1935</v>
      </c>
      <c r="C463" t="s">
        <v>2456</v>
      </c>
      <c r="D463" t="s">
        <v>1277</v>
      </c>
      <c r="E463" t="s">
        <v>137</v>
      </c>
    </row>
    <row r="464" spans="1:5">
      <c r="A464" t="s">
        <v>1822</v>
      </c>
      <c r="B464" t="s">
        <v>1935</v>
      </c>
      <c r="C464" t="s">
        <v>2457</v>
      </c>
      <c r="D464" t="s">
        <v>747</v>
      </c>
      <c r="E464" t="s">
        <v>137</v>
      </c>
    </row>
    <row r="465" spans="1:5">
      <c r="A465" t="s">
        <v>1822</v>
      </c>
      <c r="B465" t="s">
        <v>1935</v>
      </c>
      <c r="C465" t="s">
        <v>2458</v>
      </c>
      <c r="D465" t="s">
        <v>111</v>
      </c>
      <c r="E465" t="s">
        <v>137</v>
      </c>
    </row>
    <row r="466" spans="1:5">
      <c r="A466" t="s">
        <v>1822</v>
      </c>
      <c r="B466" t="s">
        <v>1935</v>
      </c>
      <c r="C466" t="s">
        <v>2459</v>
      </c>
      <c r="D466" t="s">
        <v>140</v>
      </c>
      <c r="E466" t="s">
        <v>137</v>
      </c>
    </row>
    <row r="467" spans="1:5">
      <c r="A467" t="s">
        <v>1822</v>
      </c>
      <c r="B467" t="s">
        <v>1935</v>
      </c>
      <c r="C467" t="s">
        <v>2460</v>
      </c>
      <c r="D467" t="s">
        <v>285</v>
      </c>
      <c r="E467" t="s">
        <v>137</v>
      </c>
    </row>
    <row r="468" spans="1:5">
      <c r="A468" t="s">
        <v>1822</v>
      </c>
      <c r="B468" t="s">
        <v>1935</v>
      </c>
      <c r="C468" t="s">
        <v>2461</v>
      </c>
      <c r="D468" t="s">
        <v>858</v>
      </c>
      <c r="E468" t="s">
        <v>137</v>
      </c>
    </row>
    <row r="469" spans="1:5">
      <c r="A469" t="s">
        <v>1822</v>
      </c>
      <c r="B469" t="s">
        <v>1935</v>
      </c>
      <c r="C469" t="s">
        <v>2462</v>
      </c>
      <c r="D469" t="s">
        <v>694</v>
      </c>
      <c r="E469" t="s">
        <v>137</v>
      </c>
    </row>
    <row r="470" spans="1:5">
      <c r="A470" t="s">
        <v>1822</v>
      </c>
      <c r="B470" t="s">
        <v>1935</v>
      </c>
      <c r="C470" t="s">
        <v>2463</v>
      </c>
      <c r="D470" t="s">
        <v>305</v>
      </c>
      <c r="E470" t="s">
        <v>137</v>
      </c>
    </row>
    <row r="471" spans="1:5">
      <c r="A471" t="s">
        <v>1822</v>
      </c>
      <c r="B471" t="s">
        <v>1935</v>
      </c>
      <c r="C471" t="s">
        <v>2464</v>
      </c>
      <c r="D471" t="s">
        <v>1619</v>
      </c>
      <c r="E471" t="s">
        <v>137</v>
      </c>
    </row>
    <row r="472" spans="1:5">
      <c r="A472" t="s">
        <v>1822</v>
      </c>
      <c r="B472" t="s">
        <v>1935</v>
      </c>
      <c r="C472" t="s">
        <v>2465</v>
      </c>
      <c r="D472" t="s">
        <v>364</v>
      </c>
      <c r="E472" t="s">
        <v>137</v>
      </c>
    </row>
    <row r="473" spans="1:5">
      <c r="A473" t="s">
        <v>1822</v>
      </c>
      <c r="B473" t="s">
        <v>1935</v>
      </c>
      <c r="C473" t="s">
        <v>2466</v>
      </c>
      <c r="D473" t="s">
        <v>926</v>
      </c>
      <c r="E473" t="s">
        <v>137</v>
      </c>
    </row>
    <row r="474" spans="1:5">
      <c r="A474" t="s">
        <v>1822</v>
      </c>
      <c r="B474" t="s">
        <v>1935</v>
      </c>
      <c r="C474" t="s">
        <v>2467</v>
      </c>
      <c r="D474" t="s">
        <v>160</v>
      </c>
      <c r="E474" t="s">
        <v>1797</v>
      </c>
    </row>
    <row r="475" spans="1:5">
      <c r="A475" t="s">
        <v>1822</v>
      </c>
      <c r="B475" t="s">
        <v>1935</v>
      </c>
      <c r="C475" t="s">
        <v>2468</v>
      </c>
      <c r="D475" t="s">
        <v>2469</v>
      </c>
      <c r="E475" t="s">
        <v>1797</v>
      </c>
    </row>
    <row r="476" spans="1:5">
      <c r="A476" t="s">
        <v>1822</v>
      </c>
      <c r="B476" t="s">
        <v>1935</v>
      </c>
      <c r="C476" t="s">
        <v>2470</v>
      </c>
      <c r="D476" t="s">
        <v>1109</v>
      </c>
      <c r="E476" t="s">
        <v>1813</v>
      </c>
    </row>
    <row r="477" spans="1:5">
      <c r="A477" t="s">
        <v>1822</v>
      </c>
      <c r="B477" t="s">
        <v>1935</v>
      </c>
      <c r="C477" t="s">
        <v>2471</v>
      </c>
      <c r="D477" t="s">
        <v>1582</v>
      </c>
      <c r="E477" t="s">
        <v>1813</v>
      </c>
    </row>
    <row r="478" spans="1:5">
      <c r="A478" t="s">
        <v>1822</v>
      </c>
      <c r="B478" t="s">
        <v>1827</v>
      </c>
      <c r="C478" t="s">
        <v>2472</v>
      </c>
      <c r="D478" t="s">
        <v>572</v>
      </c>
      <c r="E478" t="s">
        <v>137</v>
      </c>
    </row>
    <row r="479" spans="1:5">
      <c r="A479" t="s">
        <v>1822</v>
      </c>
      <c r="B479" t="s">
        <v>1827</v>
      </c>
      <c r="C479" t="s">
        <v>2473</v>
      </c>
      <c r="D479" t="s">
        <v>364</v>
      </c>
      <c r="E479" t="s">
        <v>137</v>
      </c>
    </row>
    <row r="480" spans="1:5">
      <c r="A480" t="s">
        <v>1822</v>
      </c>
      <c r="B480" t="s">
        <v>1827</v>
      </c>
      <c r="C480" t="s">
        <v>2474</v>
      </c>
      <c r="D480" t="s">
        <v>2327</v>
      </c>
      <c r="E480" t="s">
        <v>137</v>
      </c>
    </row>
    <row r="481" spans="1:5">
      <c r="A481" t="s">
        <v>1822</v>
      </c>
      <c r="B481" t="s">
        <v>1827</v>
      </c>
      <c r="C481" t="s">
        <v>2475</v>
      </c>
      <c r="D481" t="s">
        <v>797</v>
      </c>
      <c r="E481" t="s">
        <v>137</v>
      </c>
    </row>
    <row r="482" spans="1:5">
      <c r="A482" t="s">
        <v>1822</v>
      </c>
      <c r="B482" t="s">
        <v>1827</v>
      </c>
      <c r="C482" t="s">
        <v>2476</v>
      </c>
      <c r="D482" t="s">
        <v>216</v>
      </c>
      <c r="E482" t="s">
        <v>137</v>
      </c>
    </row>
    <row r="483" spans="1:5">
      <c r="A483" t="s">
        <v>1822</v>
      </c>
      <c r="B483" t="s">
        <v>1827</v>
      </c>
      <c r="C483" t="s">
        <v>2477</v>
      </c>
      <c r="D483" t="s">
        <v>1244</v>
      </c>
      <c r="E483" t="s">
        <v>1806</v>
      </c>
    </row>
    <row r="484" spans="1:5">
      <c r="A484" t="s">
        <v>1822</v>
      </c>
      <c r="B484" t="s">
        <v>1827</v>
      </c>
      <c r="C484" t="s">
        <v>2478</v>
      </c>
      <c r="D484" t="s">
        <v>2479</v>
      </c>
      <c r="E484" t="s">
        <v>1798</v>
      </c>
    </row>
    <row r="485" spans="1:5">
      <c r="A485" t="s">
        <v>1822</v>
      </c>
      <c r="B485" t="s">
        <v>1827</v>
      </c>
      <c r="C485" t="s">
        <v>2480</v>
      </c>
      <c r="D485" t="s">
        <v>2481</v>
      </c>
      <c r="E485" t="s">
        <v>1798</v>
      </c>
    </row>
    <row r="486" spans="1:5">
      <c r="A486" t="s">
        <v>1822</v>
      </c>
      <c r="B486" t="s">
        <v>1827</v>
      </c>
      <c r="C486" t="s">
        <v>2482</v>
      </c>
      <c r="D486" t="s">
        <v>2483</v>
      </c>
      <c r="E486" t="s">
        <v>1792</v>
      </c>
    </row>
    <row r="487" spans="1:5">
      <c r="A487" t="s">
        <v>1822</v>
      </c>
      <c r="B487" t="s">
        <v>1827</v>
      </c>
      <c r="C487" t="s">
        <v>2484</v>
      </c>
      <c r="D487" t="s">
        <v>649</v>
      </c>
      <c r="E487" t="s">
        <v>1815</v>
      </c>
    </row>
    <row r="488" spans="1:5">
      <c r="A488" t="s">
        <v>1822</v>
      </c>
      <c r="B488" t="s">
        <v>1827</v>
      </c>
      <c r="C488" t="s">
        <v>2485</v>
      </c>
      <c r="D488" t="s">
        <v>581</v>
      </c>
      <c r="E488" t="s">
        <v>1793</v>
      </c>
    </row>
    <row r="489" spans="1:5">
      <c r="A489" t="s">
        <v>1822</v>
      </c>
      <c r="B489" t="s">
        <v>1827</v>
      </c>
      <c r="C489" t="s">
        <v>2486</v>
      </c>
      <c r="D489" t="s">
        <v>2487</v>
      </c>
      <c r="E489" t="s">
        <v>1810</v>
      </c>
    </row>
    <row r="490" spans="1:5">
      <c r="A490" t="s">
        <v>1822</v>
      </c>
      <c r="B490" t="s">
        <v>1827</v>
      </c>
      <c r="C490" t="s">
        <v>2488</v>
      </c>
      <c r="D490" t="s">
        <v>2489</v>
      </c>
      <c r="E490" t="s">
        <v>1810</v>
      </c>
    </row>
    <row r="491" spans="1:5">
      <c r="A491" t="s">
        <v>1822</v>
      </c>
      <c r="B491" t="s">
        <v>1827</v>
      </c>
      <c r="C491" t="s">
        <v>2490</v>
      </c>
      <c r="D491" t="s">
        <v>353</v>
      </c>
      <c r="E491" t="s">
        <v>137</v>
      </c>
    </row>
    <row r="492" spans="1:5">
      <c r="A492" t="s">
        <v>1822</v>
      </c>
      <c r="B492" t="s">
        <v>1827</v>
      </c>
      <c r="C492" t="s">
        <v>2491</v>
      </c>
      <c r="D492" t="s">
        <v>111</v>
      </c>
      <c r="E492" t="s">
        <v>137</v>
      </c>
    </row>
    <row r="493" spans="1:5">
      <c r="A493" t="s">
        <v>1822</v>
      </c>
      <c r="B493" t="s">
        <v>1827</v>
      </c>
      <c r="C493" t="s">
        <v>2492</v>
      </c>
      <c r="D493" t="s">
        <v>267</v>
      </c>
      <c r="E493" t="s">
        <v>137</v>
      </c>
    </row>
    <row r="494" spans="1:5">
      <c r="A494" t="s">
        <v>1822</v>
      </c>
      <c r="B494" t="s">
        <v>1827</v>
      </c>
      <c r="C494" t="s">
        <v>2493</v>
      </c>
      <c r="D494" t="s">
        <v>2327</v>
      </c>
      <c r="E494" t="s">
        <v>137</v>
      </c>
    </row>
    <row r="495" spans="1:5">
      <c r="A495" t="s">
        <v>1822</v>
      </c>
      <c r="B495" t="s">
        <v>1827</v>
      </c>
      <c r="C495" t="s">
        <v>2494</v>
      </c>
      <c r="D495" t="s">
        <v>371</v>
      </c>
      <c r="E495" t="s">
        <v>137</v>
      </c>
    </row>
    <row r="496" spans="1:5">
      <c r="A496" t="s">
        <v>1822</v>
      </c>
      <c r="B496" t="s">
        <v>1827</v>
      </c>
      <c r="C496" t="s">
        <v>2495</v>
      </c>
      <c r="D496" t="s">
        <v>391</v>
      </c>
      <c r="E496" t="s">
        <v>137</v>
      </c>
    </row>
    <row r="497" spans="1:5">
      <c r="A497" t="s">
        <v>1822</v>
      </c>
      <c r="B497" t="s">
        <v>1827</v>
      </c>
      <c r="C497" t="s">
        <v>2496</v>
      </c>
      <c r="D497" t="s">
        <v>413</v>
      </c>
      <c r="E497" t="s">
        <v>137</v>
      </c>
    </row>
    <row r="498" spans="1:5">
      <c r="A498" t="s">
        <v>1822</v>
      </c>
      <c r="B498" t="s">
        <v>1827</v>
      </c>
      <c r="C498" t="s">
        <v>2497</v>
      </c>
      <c r="D498" t="s">
        <v>413</v>
      </c>
      <c r="E498" t="s">
        <v>137</v>
      </c>
    </row>
    <row r="499" spans="1:5">
      <c r="A499" t="s">
        <v>1822</v>
      </c>
      <c r="B499" t="s">
        <v>1827</v>
      </c>
      <c r="C499" t="s">
        <v>2498</v>
      </c>
      <c r="D499" t="s">
        <v>871</v>
      </c>
      <c r="E499" t="s">
        <v>137</v>
      </c>
    </row>
    <row r="500" spans="1:5">
      <c r="A500" t="s">
        <v>1822</v>
      </c>
      <c r="B500" t="s">
        <v>1827</v>
      </c>
      <c r="C500" t="s">
        <v>2499</v>
      </c>
      <c r="D500" t="s">
        <v>51</v>
      </c>
      <c r="E500" t="s">
        <v>137</v>
      </c>
    </row>
    <row r="501" spans="1:5">
      <c r="A501" t="s">
        <v>1822</v>
      </c>
      <c r="B501" t="s">
        <v>1827</v>
      </c>
      <c r="C501" t="s">
        <v>2500</v>
      </c>
      <c r="D501" t="s">
        <v>64</v>
      </c>
      <c r="E501" t="s">
        <v>137</v>
      </c>
    </row>
    <row r="502" spans="1:5">
      <c r="A502" t="s">
        <v>1822</v>
      </c>
      <c r="B502" t="s">
        <v>1823</v>
      </c>
      <c r="C502" t="s">
        <v>2501</v>
      </c>
      <c r="D502" t="s">
        <v>1463</v>
      </c>
      <c r="E502" t="s">
        <v>137</v>
      </c>
    </row>
    <row r="503" spans="1:5">
      <c r="A503" t="s">
        <v>1822</v>
      </c>
      <c r="B503" t="s">
        <v>1827</v>
      </c>
      <c r="C503" t="s">
        <v>2502</v>
      </c>
      <c r="D503" t="s">
        <v>176</v>
      </c>
      <c r="E503" t="s">
        <v>137</v>
      </c>
    </row>
    <row r="504" spans="1:5">
      <c r="A504" t="s">
        <v>1822</v>
      </c>
      <c r="B504" t="s">
        <v>1827</v>
      </c>
      <c r="C504" t="s">
        <v>2503</v>
      </c>
      <c r="D504" t="s">
        <v>267</v>
      </c>
      <c r="E504" t="s">
        <v>137</v>
      </c>
    </row>
    <row r="505" spans="1:5">
      <c r="A505" t="s">
        <v>1822</v>
      </c>
      <c r="B505" t="s">
        <v>1827</v>
      </c>
      <c r="C505" t="s">
        <v>2504</v>
      </c>
      <c r="D505" t="s">
        <v>911</v>
      </c>
      <c r="E505" t="s">
        <v>137</v>
      </c>
    </row>
    <row r="506" spans="1:5">
      <c r="A506" t="s">
        <v>1822</v>
      </c>
      <c r="B506" t="s">
        <v>1827</v>
      </c>
      <c r="C506" t="s">
        <v>2505</v>
      </c>
      <c r="D506" t="s">
        <v>128</v>
      </c>
      <c r="E506" t="s">
        <v>137</v>
      </c>
    </row>
    <row r="507" spans="1:5">
      <c r="A507" t="s">
        <v>1822</v>
      </c>
      <c r="B507" t="s">
        <v>1827</v>
      </c>
      <c r="C507" t="s">
        <v>2506</v>
      </c>
      <c r="D507" t="s">
        <v>2507</v>
      </c>
      <c r="E507" t="s">
        <v>137</v>
      </c>
    </row>
    <row r="508" spans="1:5">
      <c r="A508" t="s">
        <v>1822</v>
      </c>
      <c r="B508" t="s">
        <v>1827</v>
      </c>
      <c r="C508" t="s">
        <v>2508</v>
      </c>
      <c r="D508" t="s">
        <v>935</v>
      </c>
      <c r="E508" t="s">
        <v>137</v>
      </c>
    </row>
    <row r="509" spans="1:5">
      <c r="A509" t="s">
        <v>1822</v>
      </c>
      <c r="B509" t="s">
        <v>1827</v>
      </c>
      <c r="C509" t="s">
        <v>2509</v>
      </c>
      <c r="D509" t="s">
        <v>2510</v>
      </c>
      <c r="E509" t="s">
        <v>137</v>
      </c>
    </row>
    <row r="510" spans="1:5">
      <c r="A510" t="s">
        <v>1822</v>
      </c>
      <c r="B510" t="s">
        <v>1827</v>
      </c>
      <c r="C510" t="s">
        <v>2511</v>
      </c>
      <c r="D510" t="s">
        <v>1893</v>
      </c>
      <c r="E510" t="s">
        <v>1797</v>
      </c>
    </row>
    <row r="511" spans="1:5">
      <c r="A511" t="s">
        <v>1822</v>
      </c>
      <c r="B511" t="s">
        <v>1827</v>
      </c>
      <c r="C511" t="s">
        <v>2512</v>
      </c>
      <c r="D511" t="s">
        <v>1893</v>
      </c>
      <c r="E511" t="s">
        <v>1797</v>
      </c>
    </row>
    <row r="512" spans="1:5">
      <c r="A512" t="s">
        <v>1822</v>
      </c>
      <c r="B512" t="s">
        <v>1827</v>
      </c>
      <c r="C512" t="s">
        <v>2513</v>
      </c>
      <c r="D512" t="s">
        <v>2514</v>
      </c>
      <c r="E512" t="s">
        <v>1797</v>
      </c>
    </row>
    <row r="513" spans="1:5">
      <c r="A513" t="s">
        <v>1822</v>
      </c>
      <c r="B513" t="s">
        <v>1829</v>
      </c>
      <c r="C513" t="s">
        <v>2515</v>
      </c>
      <c r="D513" t="s">
        <v>53</v>
      </c>
      <c r="E513" t="s">
        <v>137</v>
      </c>
    </row>
    <row r="514" spans="1:5">
      <c r="A514" t="s">
        <v>1822</v>
      </c>
      <c r="B514" t="s">
        <v>1829</v>
      </c>
      <c r="C514" t="s">
        <v>2516</v>
      </c>
      <c r="D514" t="s">
        <v>511</v>
      </c>
      <c r="E514" t="s">
        <v>137</v>
      </c>
    </row>
    <row r="515" spans="1:5">
      <c r="A515" t="s">
        <v>1822</v>
      </c>
      <c r="B515" t="s">
        <v>1829</v>
      </c>
      <c r="C515" t="s">
        <v>2517</v>
      </c>
      <c r="D515" t="s">
        <v>428</v>
      </c>
      <c r="E515" t="s">
        <v>137</v>
      </c>
    </row>
    <row r="516" spans="1:5">
      <c r="A516" t="s">
        <v>1822</v>
      </c>
      <c r="B516" t="s">
        <v>1829</v>
      </c>
      <c r="C516" t="s">
        <v>2518</v>
      </c>
      <c r="D516" t="s">
        <v>53</v>
      </c>
      <c r="E516" t="s">
        <v>137</v>
      </c>
    </row>
    <row r="517" spans="1:5">
      <c r="A517" t="s">
        <v>268</v>
      </c>
      <c r="B517" t="s">
        <v>1923</v>
      </c>
      <c r="C517" t="s">
        <v>2519</v>
      </c>
      <c r="D517" t="s">
        <v>334</v>
      </c>
      <c r="E517" t="s">
        <v>1786</v>
      </c>
    </row>
    <row r="518" spans="1:5">
      <c r="A518" t="s">
        <v>1822</v>
      </c>
      <c r="B518" t="s">
        <v>1829</v>
      </c>
      <c r="C518" t="s">
        <v>2520</v>
      </c>
      <c r="D518" t="s">
        <v>2521</v>
      </c>
      <c r="E518" t="s">
        <v>1792</v>
      </c>
    </row>
    <row r="519" spans="1:5">
      <c r="A519" t="s">
        <v>1822</v>
      </c>
      <c r="B519" t="s">
        <v>1829</v>
      </c>
      <c r="C519" t="s">
        <v>2522</v>
      </c>
      <c r="D519" t="s">
        <v>2523</v>
      </c>
      <c r="E519" t="s">
        <v>1792</v>
      </c>
    </row>
    <row r="520" spans="1:5">
      <c r="A520" t="s">
        <v>1822</v>
      </c>
      <c r="B520" t="s">
        <v>1829</v>
      </c>
      <c r="C520" t="s">
        <v>2524</v>
      </c>
      <c r="D520" t="s">
        <v>1000</v>
      </c>
      <c r="E520" t="s">
        <v>1793</v>
      </c>
    </row>
    <row r="521" spans="1:5">
      <c r="A521" t="s">
        <v>1822</v>
      </c>
      <c r="B521" t="s">
        <v>1829</v>
      </c>
      <c r="C521" t="s">
        <v>2525</v>
      </c>
      <c r="D521" t="s">
        <v>1008</v>
      </c>
      <c r="E521" t="s">
        <v>1793</v>
      </c>
    </row>
    <row r="522" spans="1:5">
      <c r="A522" t="s">
        <v>20</v>
      </c>
      <c r="B522" t="s">
        <v>1847</v>
      </c>
      <c r="C522" t="s">
        <v>2526</v>
      </c>
      <c r="D522" t="s">
        <v>1613</v>
      </c>
      <c r="E522" t="s">
        <v>1810</v>
      </c>
    </row>
    <row r="523" spans="1:5">
      <c r="A523" t="s">
        <v>1822</v>
      </c>
      <c r="B523" t="s">
        <v>1829</v>
      </c>
      <c r="C523" t="s">
        <v>2527</v>
      </c>
      <c r="D523" t="s">
        <v>2040</v>
      </c>
      <c r="E523" t="s">
        <v>137</v>
      </c>
    </row>
    <row r="524" spans="1:5">
      <c r="A524" t="s">
        <v>1822</v>
      </c>
      <c r="B524" t="s">
        <v>1829</v>
      </c>
      <c r="C524" t="s">
        <v>2528</v>
      </c>
      <c r="D524" t="s">
        <v>2529</v>
      </c>
      <c r="E524" t="s">
        <v>137</v>
      </c>
    </row>
    <row r="525" spans="1:5">
      <c r="A525" t="s">
        <v>1822</v>
      </c>
      <c r="B525" t="s">
        <v>1829</v>
      </c>
      <c r="C525" t="s">
        <v>2530</v>
      </c>
      <c r="D525" t="s">
        <v>873</v>
      </c>
      <c r="E525" t="s">
        <v>137</v>
      </c>
    </row>
    <row r="526" spans="1:5">
      <c r="A526" t="s">
        <v>1822</v>
      </c>
      <c r="B526" t="s">
        <v>1829</v>
      </c>
      <c r="C526" t="s">
        <v>2531</v>
      </c>
      <c r="D526" t="s">
        <v>413</v>
      </c>
      <c r="E526" t="s">
        <v>137</v>
      </c>
    </row>
    <row r="527" spans="1:5">
      <c r="A527" t="s">
        <v>126</v>
      </c>
      <c r="B527" t="s">
        <v>129</v>
      </c>
      <c r="C527" t="s">
        <v>2532</v>
      </c>
      <c r="D527" t="s">
        <v>926</v>
      </c>
      <c r="E527" t="s">
        <v>137</v>
      </c>
    </row>
    <row r="528" spans="1:5">
      <c r="A528" t="s">
        <v>1822</v>
      </c>
      <c r="B528" t="s">
        <v>1829</v>
      </c>
      <c r="C528" t="s">
        <v>2533</v>
      </c>
      <c r="D528" t="s">
        <v>193</v>
      </c>
      <c r="E528" t="s">
        <v>137</v>
      </c>
    </row>
    <row r="529" spans="1:5">
      <c r="A529" t="s">
        <v>1822</v>
      </c>
      <c r="B529" t="s">
        <v>1829</v>
      </c>
      <c r="C529" t="s">
        <v>2534</v>
      </c>
      <c r="D529" t="s">
        <v>11</v>
      </c>
      <c r="E529" t="s">
        <v>137</v>
      </c>
    </row>
    <row r="530" spans="1:5">
      <c r="A530" t="s">
        <v>1822</v>
      </c>
      <c r="B530" t="s">
        <v>1829</v>
      </c>
      <c r="C530" t="s">
        <v>2535</v>
      </c>
      <c r="D530" t="s">
        <v>68</v>
      </c>
      <c r="E530" t="s">
        <v>137</v>
      </c>
    </row>
    <row r="531" spans="1:5">
      <c r="A531" t="s">
        <v>1822</v>
      </c>
      <c r="B531" t="s">
        <v>1829</v>
      </c>
      <c r="C531" t="s">
        <v>2536</v>
      </c>
      <c r="D531" t="s">
        <v>1450</v>
      </c>
      <c r="E531" t="s">
        <v>137</v>
      </c>
    </row>
    <row r="532" spans="1:5">
      <c r="A532" t="s">
        <v>1822</v>
      </c>
      <c r="B532" t="s">
        <v>1829</v>
      </c>
      <c r="C532" t="s">
        <v>2537</v>
      </c>
      <c r="D532" t="s">
        <v>1450</v>
      </c>
      <c r="E532" t="s">
        <v>137</v>
      </c>
    </row>
    <row r="533" spans="1:5">
      <c r="A533" t="s">
        <v>1822</v>
      </c>
      <c r="B533" t="s">
        <v>1829</v>
      </c>
      <c r="C533" t="s">
        <v>2538</v>
      </c>
      <c r="D533" t="s">
        <v>176</v>
      </c>
      <c r="E533" t="s">
        <v>137</v>
      </c>
    </row>
    <row r="534" spans="1:5">
      <c r="A534" t="s">
        <v>1822</v>
      </c>
      <c r="B534" t="s">
        <v>1829</v>
      </c>
      <c r="C534" t="s">
        <v>2539</v>
      </c>
      <c r="D534" t="s">
        <v>267</v>
      </c>
      <c r="E534" t="s">
        <v>137</v>
      </c>
    </row>
    <row r="535" spans="1:5">
      <c r="A535" t="s">
        <v>1822</v>
      </c>
      <c r="B535" t="s">
        <v>1829</v>
      </c>
      <c r="C535" t="s">
        <v>2540</v>
      </c>
      <c r="D535" t="s">
        <v>498</v>
      </c>
      <c r="E535" t="s">
        <v>137</v>
      </c>
    </row>
    <row r="536" spans="1:5">
      <c r="A536" t="s">
        <v>1822</v>
      </c>
      <c r="B536" t="s">
        <v>1829</v>
      </c>
      <c r="C536" t="s">
        <v>2541</v>
      </c>
      <c r="D536" t="s">
        <v>405</v>
      </c>
      <c r="E536" t="s">
        <v>137</v>
      </c>
    </row>
    <row r="537" spans="1:5">
      <c r="A537" t="s">
        <v>1822</v>
      </c>
      <c r="B537" t="s">
        <v>1829</v>
      </c>
      <c r="C537" t="s">
        <v>2542</v>
      </c>
      <c r="D537" t="s">
        <v>932</v>
      </c>
      <c r="E537" t="s">
        <v>137</v>
      </c>
    </row>
    <row r="538" spans="1:5">
      <c r="A538" t="s">
        <v>1822</v>
      </c>
      <c r="B538" t="s">
        <v>1829</v>
      </c>
      <c r="C538" t="s">
        <v>2543</v>
      </c>
      <c r="D538" t="s">
        <v>216</v>
      </c>
      <c r="E538" t="s">
        <v>137</v>
      </c>
    </row>
    <row r="539" spans="1:5">
      <c r="A539" t="s">
        <v>1822</v>
      </c>
      <c r="B539" t="s">
        <v>1829</v>
      </c>
      <c r="C539" t="s">
        <v>2544</v>
      </c>
      <c r="D539" t="s">
        <v>1893</v>
      </c>
      <c r="E539" t="s">
        <v>1797</v>
      </c>
    </row>
    <row r="540" spans="1:5">
      <c r="A540" t="s">
        <v>1822</v>
      </c>
      <c r="B540" t="s">
        <v>1829</v>
      </c>
      <c r="C540" t="s">
        <v>2545</v>
      </c>
      <c r="D540" t="s">
        <v>1450</v>
      </c>
      <c r="E540" t="s">
        <v>137</v>
      </c>
    </row>
    <row r="541" spans="1:5">
      <c r="A541" t="s">
        <v>1822</v>
      </c>
      <c r="B541" t="s">
        <v>1829</v>
      </c>
      <c r="C541" t="s">
        <v>2546</v>
      </c>
      <c r="D541" t="s">
        <v>694</v>
      </c>
      <c r="E541" t="s">
        <v>137</v>
      </c>
    </row>
    <row r="542" spans="1:5">
      <c r="A542" t="s">
        <v>268</v>
      </c>
      <c r="B542" t="s">
        <v>1926</v>
      </c>
      <c r="C542" t="s">
        <v>2547</v>
      </c>
      <c r="D542" t="s">
        <v>305</v>
      </c>
      <c r="E542" t="s">
        <v>137</v>
      </c>
    </row>
    <row r="543" spans="1:5">
      <c r="A543" t="s">
        <v>1822</v>
      </c>
      <c r="B543" t="s">
        <v>1931</v>
      </c>
      <c r="C543" t="s">
        <v>2548</v>
      </c>
      <c r="D543" t="s">
        <v>2102</v>
      </c>
      <c r="E543" t="s">
        <v>137</v>
      </c>
    </row>
    <row r="544" spans="1:5">
      <c r="A544" t="s">
        <v>1822</v>
      </c>
      <c r="B544" t="s">
        <v>1931</v>
      </c>
      <c r="C544" t="s">
        <v>2549</v>
      </c>
      <c r="D544" t="s">
        <v>243</v>
      </c>
      <c r="E544" t="s">
        <v>137</v>
      </c>
    </row>
    <row r="545" spans="1:5">
      <c r="A545" t="s">
        <v>1822</v>
      </c>
      <c r="B545" t="s">
        <v>1931</v>
      </c>
      <c r="C545" t="s">
        <v>2550</v>
      </c>
      <c r="D545" t="s">
        <v>926</v>
      </c>
      <c r="E545" t="s">
        <v>137</v>
      </c>
    </row>
    <row r="546" spans="1:5">
      <c r="A546" t="s">
        <v>1822</v>
      </c>
      <c r="B546" t="s">
        <v>1931</v>
      </c>
      <c r="C546" t="s">
        <v>2551</v>
      </c>
      <c r="D546" t="s">
        <v>1450</v>
      </c>
      <c r="E546" t="s">
        <v>137</v>
      </c>
    </row>
    <row r="547" spans="1:5">
      <c r="A547" t="s">
        <v>1822</v>
      </c>
      <c r="B547" t="s">
        <v>1931</v>
      </c>
      <c r="C547" t="s">
        <v>2552</v>
      </c>
      <c r="D547" t="s">
        <v>1930</v>
      </c>
      <c r="E547" t="s">
        <v>137</v>
      </c>
    </row>
    <row r="548" spans="1:5">
      <c r="A548" t="s">
        <v>1822</v>
      </c>
      <c r="B548" t="s">
        <v>1931</v>
      </c>
      <c r="C548" t="s">
        <v>2553</v>
      </c>
      <c r="D548" t="s">
        <v>430</v>
      </c>
      <c r="E548" t="s">
        <v>137</v>
      </c>
    </row>
    <row r="549" spans="1:5">
      <c r="A549" t="s">
        <v>1822</v>
      </c>
      <c r="B549" t="s">
        <v>1931</v>
      </c>
      <c r="C549" t="s">
        <v>2554</v>
      </c>
      <c r="D549" t="s">
        <v>2327</v>
      </c>
      <c r="E549" t="s">
        <v>137</v>
      </c>
    </row>
    <row r="550" spans="1:5">
      <c r="A550" t="s">
        <v>1822</v>
      </c>
      <c r="B550" t="s">
        <v>1931</v>
      </c>
      <c r="C550" t="s">
        <v>2555</v>
      </c>
      <c r="D550" t="s">
        <v>193</v>
      </c>
      <c r="E550" t="s">
        <v>137</v>
      </c>
    </row>
    <row r="551" spans="1:5">
      <c r="A551" t="s">
        <v>1822</v>
      </c>
      <c r="B551" t="s">
        <v>1931</v>
      </c>
      <c r="C551" t="s">
        <v>2556</v>
      </c>
      <c r="D551" t="s">
        <v>2557</v>
      </c>
      <c r="E551" t="s">
        <v>1802</v>
      </c>
    </row>
    <row r="552" spans="1:5">
      <c r="A552" t="s">
        <v>1822</v>
      </c>
      <c r="B552" t="s">
        <v>1931</v>
      </c>
      <c r="C552" t="s">
        <v>2558</v>
      </c>
      <c r="D552" t="s">
        <v>2559</v>
      </c>
      <c r="E552" t="s">
        <v>1790</v>
      </c>
    </row>
    <row r="553" spans="1:5">
      <c r="A553" t="s">
        <v>1822</v>
      </c>
      <c r="B553" t="s">
        <v>1931</v>
      </c>
      <c r="C553" t="s">
        <v>2560</v>
      </c>
      <c r="D553" t="s">
        <v>2561</v>
      </c>
      <c r="E553" t="s">
        <v>1790</v>
      </c>
    </row>
    <row r="554" spans="1:5">
      <c r="A554" t="s">
        <v>1822</v>
      </c>
      <c r="B554" t="s">
        <v>1931</v>
      </c>
      <c r="C554" t="s">
        <v>2562</v>
      </c>
      <c r="D554" t="s">
        <v>2563</v>
      </c>
      <c r="E554" t="s">
        <v>1792</v>
      </c>
    </row>
    <row r="555" spans="1:5">
      <c r="A555" t="s">
        <v>1822</v>
      </c>
      <c r="B555" t="s">
        <v>1931</v>
      </c>
      <c r="C555" t="s">
        <v>2564</v>
      </c>
      <c r="D555" t="s">
        <v>458</v>
      </c>
      <c r="E555" t="s">
        <v>1807</v>
      </c>
    </row>
    <row r="556" spans="1:5">
      <c r="A556" t="s">
        <v>1822</v>
      </c>
      <c r="B556" t="s">
        <v>1931</v>
      </c>
      <c r="C556" t="s">
        <v>2565</v>
      </c>
      <c r="D556" t="s">
        <v>790</v>
      </c>
      <c r="E556" t="s">
        <v>1815</v>
      </c>
    </row>
    <row r="557" spans="1:5">
      <c r="A557" t="s">
        <v>1822</v>
      </c>
      <c r="B557" t="s">
        <v>1931</v>
      </c>
      <c r="C557" t="s">
        <v>2566</v>
      </c>
      <c r="D557" t="s">
        <v>448</v>
      </c>
      <c r="E557" t="s">
        <v>1793</v>
      </c>
    </row>
    <row r="558" spans="1:5">
      <c r="A558" t="s">
        <v>1822</v>
      </c>
      <c r="B558" t="s">
        <v>1931</v>
      </c>
      <c r="C558" t="s">
        <v>2567</v>
      </c>
      <c r="D558" t="s">
        <v>213</v>
      </c>
      <c r="E558" t="s">
        <v>1793</v>
      </c>
    </row>
    <row r="559" spans="1:5">
      <c r="A559" t="s">
        <v>1822</v>
      </c>
      <c r="B559" t="s">
        <v>1931</v>
      </c>
      <c r="C559" t="s">
        <v>2568</v>
      </c>
      <c r="D559" t="s">
        <v>749</v>
      </c>
      <c r="E559" t="s">
        <v>1810</v>
      </c>
    </row>
    <row r="560" spans="1:5">
      <c r="A560" t="s">
        <v>268</v>
      </c>
      <c r="B560" t="s">
        <v>1928</v>
      </c>
      <c r="C560" t="s">
        <v>2569</v>
      </c>
      <c r="D560" t="s">
        <v>1999</v>
      </c>
      <c r="E560" t="s">
        <v>1810</v>
      </c>
    </row>
    <row r="561" spans="1:5">
      <c r="A561" t="s">
        <v>1822</v>
      </c>
      <c r="B561" t="s">
        <v>1931</v>
      </c>
      <c r="C561" t="s">
        <v>2570</v>
      </c>
      <c r="D561" t="s">
        <v>2571</v>
      </c>
      <c r="E561" t="s">
        <v>1799</v>
      </c>
    </row>
    <row r="562" spans="1:5">
      <c r="A562" t="s">
        <v>1822</v>
      </c>
      <c r="B562" t="s">
        <v>1931</v>
      </c>
      <c r="C562" t="s">
        <v>2572</v>
      </c>
      <c r="D562" t="s">
        <v>540</v>
      </c>
      <c r="E562" t="s">
        <v>137</v>
      </c>
    </row>
    <row r="563" spans="1:5">
      <c r="A563" t="s">
        <v>1822</v>
      </c>
      <c r="B563" t="s">
        <v>1931</v>
      </c>
      <c r="C563" t="s">
        <v>2573</v>
      </c>
      <c r="D563" t="s">
        <v>11</v>
      </c>
      <c r="E563" t="s">
        <v>137</v>
      </c>
    </row>
    <row r="564" spans="1:5">
      <c r="A564" t="s">
        <v>1822</v>
      </c>
      <c r="B564" t="s">
        <v>1931</v>
      </c>
      <c r="C564" t="s">
        <v>2574</v>
      </c>
      <c r="D564" t="s">
        <v>511</v>
      </c>
      <c r="E564" t="s">
        <v>137</v>
      </c>
    </row>
    <row r="565" spans="1:5">
      <c r="A565" t="s">
        <v>1822</v>
      </c>
      <c r="B565" t="s">
        <v>1931</v>
      </c>
      <c r="C565" t="s">
        <v>2575</v>
      </c>
      <c r="D565" t="s">
        <v>428</v>
      </c>
      <c r="E565" t="s">
        <v>137</v>
      </c>
    </row>
    <row r="566" spans="1:5">
      <c r="A566" t="s">
        <v>1822</v>
      </c>
      <c r="B566" t="s">
        <v>1931</v>
      </c>
      <c r="C566" t="s">
        <v>2576</v>
      </c>
      <c r="D566" t="s">
        <v>403</v>
      </c>
      <c r="E566" t="s">
        <v>137</v>
      </c>
    </row>
    <row r="567" spans="1:5">
      <c r="A567" t="s">
        <v>1822</v>
      </c>
      <c r="B567" t="s">
        <v>1931</v>
      </c>
      <c r="C567" t="s">
        <v>2577</v>
      </c>
      <c r="D567" t="s">
        <v>1450</v>
      </c>
      <c r="E567" t="s">
        <v>137</v>
      </c>
    </row>
    <row r="568" spans="1:5">
      <c r="A568" t="s">
        <v>1822</v>
      </c>
      <c r="B568" t="s">
        <v>1931</v>
      </c>
      <c r="C568" t="s">
        <v>2578</v>
      </c>
      <c r="D568" t="s">
        <v>2324</v>
      </c>
      <c r="E568" t="s">
        <v>137</v>
      </c>
    </row>
    <row r="569" spans="1:5">
      <c r="A569" t="s">
        <v>1822</v>
      </c>
      <c r="B569" t="s">
        <v>1931</v>
      </c>
      <c r="C569" t="s">
        <v>2579</v>
      </c>
      <c r="D569" t="s">
        <v>911</v>
      </c>
      <c r="E569" t="s">
        <v>137</v>
      </c>
    </row>
    <row r="570" spans="1:5">
      <c r="A570" t="s">
        <v>1822</v>
      </c>
      <c r="B570" t="s">
        <v>1931</v>
      </c>
      <c r="C570" t="s">
        <v>2580</v>
      </c>
      <c r="D570" t="s">
        <v>428</v>
      </c>
      <c r="E570" t="s">
        <v>137</v>
      </c>
    </row>
    <row r="571" spans="1:5">
      <c r="A571" t="s">
        <v>1822</v>
      </c>
      <c r="B571" t="s">
        <v>1931</v>
      </c>
      <c r="C571" t="s">
        <v>2581</v>
      </c>
      <c r="D571" t="s">
        <v>1450</v>
      </c>
      <c r="E571" t="s">
        <v>137</v>
      </c>
    </row>
    <row r="572" spans="1:5">
      <c r="A572" t="s">
        <v>1822</v>
      </c>
      <c r="B572" t="s">
        <v>1931</v>
      </c>
      <c r="C572" t="s">
        <v>2582</v>
      </c>
      <c r="D572" t="s">
        <v>1459</v>
      </c>
      <c r="E572" t="s">
        <v>137</v>
      </c>
    </row>
    <row r="573" spans="1:5">
      <c r="A573" t="s">
        <v>1822</v>
      </c>
      <c r="B573" t="s">
        <v>1931</v>
      </c>
      <c r="C573" t="s">
        <v>2583</v>
      </c>
      <c r="D573" t="s">
        <v>565</v>
      </c>
      <c r="E573" t="s">
        <v>137</v>
      </c>
    </row>
    <row r="574" spans="1:5">
      <c r="A574" t="s">
        <v>1822</v>
      </c>
      <c r="B574" t="s">
        <v>1931</v>
      </c>
      <c r="C574" t="s">
        <v>2584</v>
      </c>
      <c r="D574" t="s">
        <v>565</v>
      </c>
      <c r="E574" t="s">
        <v>137</v>
      </c>
    </row>
    <row r="575" spans="1:5">
      <c r="A575" t="s">
        <v>1822</v>
      </c>
      <c r="B575" t="s">
        <v>1931</v>
      </c>
      <c r="C575" t="s">
        <v>2585</v>
      </c>
      <c r="D575" t="s">
        <v>140</v>
      </c>
      <c r="E575" t="s">
        <v>137</v>
      </c>
    </row>
    <row r="576" spans="1:5">
      <c r="A576" t="s">
        <v>1822</v>
      </c>
      <c r="B576" t="s">
        <v>1931</v>
      </c>
      <c r="C576" t="s">
        <v>2586</v>
      </c>
      <c r="D576" t="s">
        <v>267</v>
      </c>
      <c r="E576" t="s">
        <v>137</v>
      </c>
    </row>
    <row r="577" spans="1:5">
      <c r="A577" t="s">
        <v>1822</v>
      </c>
      <c r="B577" t="s">
        <v>1931</v>
      </c>
      <c r="C577" t="s">
        <v>2587</v>
      </c>
      <c r="D577" t="s">
        <v>267</v>
      </c>
      <c r="E577" t="s">
        <v>137</v>
      </c>
    </row>
    <row r="578" spans="1:5">
      <c r="A578" t="s">
        <v>1822</v>
      </c>
      <c r="B578" t="s">
        <v>1931</v>
      </c>
      <c r="C578" t="s">
        <v>2588</v>
      </c>
      <c r="D578" t="s">
        <v>747</v>
      </c>
      <c r="E578" t="s">
        <v>137</v>
      </c>
    </row>
    <row r="579" spans="1:5">
      <c r="A579" t="s">
        <v>1822</v>
      </c>
      <c r="B579" t="s">
        <v>1931</v>
      </c>
      <c r="C579" t="s">
        <v>2589</v>
      </c>
      <c r="D579" t="s">
        <v>747</v>
      </c>
      <c r="E579" t="s">
        <v>137</v>
      </c>
    </row>
    <row r="580" spans="1:5">
      <c r="A580" t="s">
        <v>1822</v>
      </c>
      <c r="B580" t="s">
        <v>1931</v>
      </c>
      <c r="C580" t="s">
        <v>2590</v>
      </c>
      <c r="D580" t="s">
        <v>11</v>
      </c>
      <c r="E580" t="s">
        <v>137</v>
      </c>
    </row>
    <row r="581" spans="1:5">
      <c r="A581" t="s">
        <v>1822</v>
      </c>
      <c r="B581" t="s">
        <v>1931</v>
      </c>
      <c r="C581" t="s">
        <v>2591</v>
      </c>
      <c r="D581" t="s">
        <v>11</v>
      </c>
      <c r="E581" t="s">
        <v>137</v>
      </c>
    </row>
    <row r="582" spans="1:5">
      <c r="A582" t="s">
        <v>1822</v>
      </c>
      <c r="B582" t="s">
        <v>1931</v>
      </c>
      <c r="C582" t="s">
        <v>2592</v>
      </c>
      <c r="D582" t="s">
        <v>11</v>
      </c>
      <c r="E582" t="s">
        <v>137</v>
      </c>
    </row>
    <row r="583" spans="1:5">
      <c r="A583" t="s">
        <v>1822</v>
      </c>
      <c r="B583" t="s">
        <v>1931</v>
      </c>
      <c r="C583" t="s">
        <v>2593</v>
      </c>
      <c r="D583" t="s">
        <v>64</v>
      </c>
      <c r="E583" t="s">
        <v>137</v>
      </c>
    </row>
    <row r="584" spans="1:5">
      <c r="A584" t="s">
        <v>1822</v>
      </c>
      <c r="B584" t="s">
        <v>1931</v>
      </c>
      <c r="C584" t="s">
        <v>2594</v>
      </c>
      <c r="D584" t="s">
        <v>366</v>
      </c>
      <c r="E584" t="s">
        <v>137</v>
      </c>
    </row>
    <row r="585" spans="1:5">
      <c r="A585" t="s">
        <v>1822</v>
      </c>
      <c r="B585" t="s">
        <v>1931</v>
      </c>
      <c r="C585" t="s">
        <v>2595</v>
      </c>
      <c r="D585" t="s">
        <v>922</v>
      </c>
      <c r="E585" t="s">
        <v>137</v>
      </c>
    </row>
    <row r="586" spans="1:5">
      <c r="A586" t="s">
        <v>1822</v>
      </c>
      <c r="B586" t="s">
        <v>1931</v>
      </c>
      <c r="C586" t="s">
        <v>2596</v>
      </c>
      <c r="D586" t="s">
        <v>922</v>
      </c>
      <c r="E586" t="s">
        <v>137</v>
      </c>
    </row>
    <row r="587" spans="1:5">
      <c r="A587" t="s">
        <v>1822</v>
      </c>
      <c r="B587" t="s">
        <v>1931</v>
      </c>
      <c r="C587" t="s">
        <v>2597</v>
      </c>
      <c r="D587" t="s">
        <v>1463</v>
      </c>
      <c r="E587" t="s">
        <v>137</v>
      </c>
    </row>
    <row r="588" spans="1:5">
      <c r="A588" t="s">
        <v>1822</v>
      </c>
      <c r="B588" t="s">
        <v>1931</v>
      </c>
      <c r="C588" t="s">
        <v>2598</v>
      </c>
      <c r="D588" t="s">
        <v>511</v>
      </c>
      <c r="E588" t="s">
        <v>137</v>
      </c>
    </row>
    <row r="589" spans="1:5">
      <c r="A589" t="s">
        <v>1822</v>
      </c>
      <c r="B589" t="s">
        <v>1931</v>
      </c>
      <c r="C589" t="s">
        <v>2599</v>
      </c>
      <c r="D589" t="s">
        <v>511</v>
      </c>
      <c r="E589" t="s">
        <v>137</v>
      </c>
    </row>
    <row r="590" spans="1:5">
      <c r="A590" t="s">
        <v>1822</v>
      </c>
      <c r="B590" t="s">
        <v>1931</v>
      </c>
      <c r="C590" t="s">
        <v>2600</v>
      </c>
      <c r="D590" t="s">
        <v>511</v>
      </c>
      <c r="E590" t="s">
        <v>137</v>
      </c>
    </row>
    <row r="591" spans="1:5">
      <c r="A591" t="s">
        <v>1822</v>
      </c>
      <c r="B591" t="s">
        <v>1931</v>
      </c>
      <c r="C591" t="s">
        <v>2601</v>
      </c>
      <c r="D591" t="s">
        <v>428</v>
      </c>
      <c r="E591" t="s">
        <v>137</v>
      </c>
    </row>
    <row r="592" spans="1:5">
      <c r="A592" t="s">
        <v>1822</v>
      </c>
      <c r="B592" t="s">
        <v>1931</v>
      </c>
      <c r="C592" t="s">
        <v>2602</v>
      </c>
      <c r="D592" t="s">
        <v>1450</v>
      </c>
      <c r="E592" t="s">
        <v>137</v>
      </c>
    </row>
    <row r="593" spans="1:5">
      <c r="A593" t="s">
        <v>1822</v>
      </c>
      <c r="B593" t="s">
        <v>1931</v>
      </c>
      <c r="C593" t="s">
        <v>2603</v>
      </c>
      <c r="D593" t="s">
        <v>565</v>
      </c>
      <c r="E593" t="s">
        <v>137</v>
      </c>
    </row>
    <row r="594" spans="1:5">
      <c r="A594" t="s">
        <v>1822</v>
      </c>
      <c r="B594" t="s">
        <v>1931</v>
      </c>
      <c r="C594" t="s">
        <v>2604</v>
      </c>
      <c r="D594" t="s">
        <v>565</v>
      </c>
      <c r="E594" t="s">
        <v>137</v>
      </c>
    </row>
    <row r="595" spans="1:5">
      <c r="A595" t="s">
        <v>1822</v>
      </c>
      <c r="B595" t="s">
        <v>1931</v>
      </c>
      <c r="C595" t="s">
        <v>2605</v>
      </c>
      <c r="D595" t="s">
        <v>565</v>
      </c>
      <c r="E595" t="s">
        <v>137</v>
      </c>
    </row>
    <row r="596" spans="1:5">
      <c r="A596" t="s">
        <v>1822</v>
      </c>
      <c r="B596" t="s">
        <v>1931</v>
      </c>
      <c r="C596" t="s">
        <v>2606</v>
      </c>
      <c r="D596" t="s">
        <v>517</v>
      </c>
      <c r="E596" t="s">
        <v>137</v>
      </c>
    </row>
    <row r="597" spans="1:5">
      <c r="A597" t="s">
        <v>1822</v>
      </c>
      <c r="B597" t="s">
        <v>1931</v>
      </c>
      <c r="C597" t="s">
        <v>2607</v>
      </c>
      <c r="D597" t="s">
        <v>176</v>
      </c>
      <c r="E597" t="s">
        <v>137</v>
      </c>
    </row>
    <row r="598" spans="1:5">
      <c r="A598" t="s">
        <v>1822</v>
      </c>
      <c r="B598" t="s">
        <v>1931</v>
      </c>
      <c r="C598" t="s">
        <v>2608</v>
      </c>
      <c r="D598" t="s">
        <v>267</v>
      </c>
      <c r="E598" t="s">
        <v>137</v>
      </c>
    </row>
    <row r="599" spans="1:5">
      <c r="A599" t="s">
        <v>1822</v>
      </c>
      <c r="B599" t="s">
        <v>1931</v>
      </c>
      <c r="C599" t="s">
        <v>2609</v>
      </c>
      <c r="D599" t="s">
        <v>267</v>
      </c>
      <c r="E599" t="s">
        <v>137</v>
      </c>
    </row>
    <row r="600" spans="1:5">
      <c r="A600" t="s">
        <v>1822</v>
      </c>
      <c r="B600" t="s">
        <v>1931</v>
      </c>
      <c r="C600" t="s">
        <v>2610</v>
      </c>
      <c r="D600" t="s">
        <v>267</v>
      </c>
      <c r="E600" t="s">
        <v>137</v>
      </c>
    </row>
    <row r="601" spans="1:5">
      <c r="A601" t="s">
        <v>1822</v>
      </c>
      <c r="B601" t="s">
        <v>1931</v>
      </c>
      <c r="C601" t="s">
        <v>2611</v>
      </c>
      <c r="D601" t="s">
        <v>911</v>
      </c>
      <c r="E601" t="s">
        <v>137</v>
      </c>
    </row>
    <row r="602" spans="1:5">
      <c r="A602" t="s">
        <v>1822</v>
      </c>
      <c r="B602" t="s">
        <v>1931</v>
      </c>
      <c r="C602" t="s">
        <v>2612</v>
      </c>
      <c r="D602" t="s">
        <v>911</v>
      </c>
      <c r="E602" t="s">
        <v>137</v>
      </c>
    </row>
    <row r="603" spans="1:5">
      <c r="A603" t="s">
        <v>1822</v>
      </c>
      <c r="B603" t="s">
        <v>1931</v>
      </c>
      <c r="C603" t="s">
        <v>2613</v>
      </c>
      <c r="D603" t="s">
        <v>341</v>
      </c>
      <c r="E603" t="s">
        <v>137</v>
      </c>
    </row>
    <row r="604" spans="1:5">
      <c r="A604" t="s">
        <v>1822</v>
      </c>
      <c r="B604" t="s">
        <v>1931</v>
      </c>
      <c r="C604" t="s">
        <v>2614</v>
      </c>
      <c r="D604" t="s">
        <v>341</v>
      </c>
      <c r="E604" t="s">
        <v>137</v>
      </c>
    </row>
    <row r="605" spans="1:5">
      <c r="A605" t="s">
        <v>1822</v>
      </c>
      <c r="B605" t="s">
        <v>1931</v>
      </c>
      <c r="C605" t="s">
        <v>2615</v>
      </c>
      <c r="D605" t="s">
        <v>930</v>
      </c>
      <c r="E605" t="s">
        <v>137</v>
      </c>
    </row>
    <row r="606" spans="1:5">
      <c r="A606" t="s">
        <v>1822</v>
      </c>
      <c r="B606" t="s">
        <v>1931</v>
      </c>
      <c r="C606" t="s">
        <v>2616</v>
      </c>
      <c r="D606" t="s">
        <v>1831</v>
      </c>
      <c r="E606" t="s">
        <v>137</v>
      </c>
    </row>
    <row r="607" spans="1:5">
      <c r="A607" t="s">
        <v>1822</v>
      </c>
      <c r="B607" t="s">
        <v>1931</v>
      </c>
      <c r="C607" t="s">
        <v>2617</v>
      </c>
      <c r="D607" t="s">
        <v>103</v>
      </c>
      <c r="E607" t="s">
        <v>137</v>
      </c>
    </row>
    <row r="608" spans="1:5">
      <c r="A608" t="s">
        <v>1822</v>
      </c>
      <c r="B608" t="s">
        <v>1931</v>
      </c>
      <c r="C608" t="s">
        <v>2618</v>
      </c>
      <c r="D608" t="s">
        <v>103</v>
      </c>
      <c r="E608" t="s">
        <v>137</v>
      </c>
    </row>
    <row r="609" spans="1:5">
      <c r="A609" t="s">
        <v>1822</v>
      </c>
      <c r="B609" t="s">
        <v>1931</v>
      </c>
      <c r="C609" t="s">
        <v>2619</v>
      </c>
      <c r="D609" t="s">
        <v>357</v>
      </c>
      <c r="E609" t="s">
        <v>137</v>
      </c>
    </row>
    <row r="610" spans="1:5">
      <c r="A610" t="s">
        <v>1822</v>
      </c>
      <c r="B610" t="s">
        <v>1931</v>
      </c>
      <c r="C610" t="s">
        <v>2620</v>
      </c>
      <c r="D610" t="s">
        <v>108</v>
      </c>
      <c r="E610" t="s">
        <v>137</v>
      </c>
    </row>
    <row r="611" spans="1:5">
      <c r="A611" t="s">
        <v>1822</v>
      </c>
      <c r="B611" t="s">
        <v>1931</v>
      </c>
      <c r="C611" t="s">
        <v>2621</v>
      </c>
      <c r="D611" t="s">
        <v>480</v>
      </c>
      <c r="E611" t="s">
        <v>137</v>
      </c>
    </row>
    <row r="612" spans="1:5">
      <c r="A612" t="s">
        <v>1822</v>
      </c>
      <c r="B612" t="s">
        <v>1931</v>
      </c>
      <c r="C612" t="s">
        <v>2622</v>
      </c>
      <c r="D612" t="s">
        <v>694</v>
      </c>
      <c r="E612" t="s">
        <v>137</v>
      </c>
    </row>
    <row r="613" spans="1:5">
      <c r="A613" t="s">
        <v>1822</v>
      </c>
      <c r="B613" t="s">
        <v>1931</v>
      </c>
      <c r="C613" t="s">
        <v>2623</v>
      </c>
      <c r="D613" t="s">
        <v>310</v>
      </c>
      <c r="E613" t="s">
        <v>137</v>
      </c>
    </row>
    <row r="614" spans="1:5">
      <c r="A614" t="s">
        <v>1822</v>
      </c>
      <c r="B614" t="s">
        <v>1931</v>
      </c>
      <c r="C614" t="s">
        <v>2624</v>
      </c>
      <c r="D614" t="s">
        <v>243</v>
      </c>
      <c r="E614" t="s">
        <v>137</v>
      </c>
    </row>
    <row r="615" spans="1:5">
      <c r="A615" t="s">
        <v>1822</v>
      </c>
      <c r="B615" t="s">
        <v>1931</v>
      </c>
      <c r="C615" t="s">
        <v>2625</v>
      </c>
      <c r="D615" t="s">
        <v>869</v>
      </c>
      <c r="E615" t="s">
        <v>137</v>
      </c>
    </row>
    <row r="616" spans="1:5">
      <c r="A616" t="s">
        <v>1822</v>
      </c>
      <c r="B616" t="s">
        <v>1931</v>
      </c>
      <c r="C616" t="s">
        <v>2626</v>
      </c>
      <c r="D616" t="s">
        <v>128</v>
      </c>
      <c r="E616" t="s">
        <v>137</v>
      </c>
    </row>
    <row r="617" spans="1:5">
      <c r="A617" t="s">
        <v>1822</v>
      </c>
      <c r="B617" t="s">
        <v>1931</v>
      </c>
      <c r="C617" t="s">
        <v>2627</v>
      </c>
      <c r="D617" t="s">
        <v>1275</v>
      </c>
      <c r="E617" t="s">
        <v>137</v>
      </c>
    </row>
    <row r="618" spans="1:5">
      <c r="A618" t="s">
        <v>1822</v>
      </c>
      <c r="B618" t="s">
        <v>1931</v>
      </c>
      <c r="C618" t="s">
        <v>2628</v>
      </c>
      <c r="D618" t="s">
        <v>193</v>
      </c>
      <c r="E618" t="s">
        <v>137</v>
      </c>
    </row>
    <row r="619" spans="1:5">
      <c r="A619" t="s">
        <v>1822</v>
      </c>
      <c r="B619" t="s">
        <v>1931</v>
      </c>
      <c r="C619" t="s">
        <v>2629</v>
      </c>
      <c r="D619" t="s">
        <v>389</v>
      </c>
      <c r="E619" t="s">
        <v>137</v>
      </c>
    </row>
    <row r="620" spans="1:5">
      <c r="A620" t="s">
        <v>1822</v>
      </c>
      <c r="B620" t="s">
        <v>1931</v>
      </c>
      <c r="C620" t="s">
        <v>2630</v>
      </c>
      <c r="D620" t="s">
        <v>389</v>
      </c>
      <c r="E620" t="s">
        <v>137</v>
      </c>
    </row>
    <row r="621" spans="1:5">
      <c r="A621" t="s">
        <v>1822</v>
      </c>
      <c r="B621" t="s">
        <v>1931</v>
      </c>
      <c r="C621" t="s">
        <v>2631</v>
      </c>
      <c r="D621" t="s">
        <v>389</v>
      </c>
      <c r="E621" t="s">
        <v>137</v>
      </c>
    </row>
    <row r="622" spans="1:5">
      <c r="A622" t="s">
        <v>1822</v>
      </c>
      <c r="B622" t="s">
        <v>1931</v>
      </c>
      <c r="C622" t="s">
        <v>2632</v>
      </c>
      <c r="D622" t="s">
        <v>389</v>
      </c>
      <c r="E622" t="s">
        <v>137</v>
      </c>
    </row>
    <row r="623" spans="1:5">
      <c r="A623" t="s">
        <v>1822</v>
      </c>
      <c r="B623" t="s">
        <v>1931</v>
      </c>
      <c r="C623" t="s">
        <v>2633</v>
      </c>
      <c r="D623" t="s">
        <v>303</v>
      </c>
      <c r="E623" t="s">
        <v>137</v>
      </c>
    </row>
    <row r="624" spans="1:5">
      <c r="A624" t="s">
        <v>1822</v>
      </c>
      <c r="B624" t="s">
        <v>1931</v>
      </c>
      <c r="C624" t="s">
        <v>2634</v>
      </c>
      <c r="D624" t="s">
        <v>413</v>
      </c>
      <c r="E624" t="s">
        <v>137</v>
      </c>
    </row>
    <row r="625" spans="1:5">
      <c r="A625" t="s">
        <v>1822</v>
      </c>
      <c r="B625" t="s">
        <v>1931</v>
      </c>
      <c r="C625" t="s">
        <v>2635</v>
      </c>
      <c r="D625" t="s">
        <v>747</v>
      </c>
      <c r="E625" t="s">
        <v>137</v>
      </c>
    </row>
    <row r="626" spans="1:5">
      <c r="A626" t="s">
        <v>1822</v>
      </c>
      <c r="B626" t="s">
        <v>1931</v>
      </c>
      <c r="C626" t="s">
        <v>2636</v>
      </c>
      <c r="D626" t="s">
        <v>216</v>
      </c>
      <c r="E626" t="s">
        <v>137</v>
      </c>
    </row>
    <row r="627" spans="1:5">
      <c r="A627" t="s">
        <v>1822</v>
      </c>
      <c r="B627" t="s">
        <v>1931</v>
      </c>
      <c r="C627" t="s">
        <v>2637</v>
      </c>
      <c r="D627" t="s">
        <v>514</v>
      </c>
      <c r="E627" t="s">
        <v>137</v>
      </c>
    </row>
    <row r="628" spans="1:5">
      <c r="A628" t="s">
        <v>78</v>
      </c>
      <c r="B628" t="s">
        <v>1907</v>
      </c>
      <c r="C628" t="s">
        <v>2638</v>
      </c>
      <c r="D628" t="s">
        <v>1547</v>
      </c>
      <c r="E628" t="s">
        <v>137</v>
      </c>
    </row>
    <row r="629" spans="1:5">
      <c r="A629" t="s">
        <v>78</v>
      </c>
      <c r="B629" t="s">
        <v>1907</v>
      </c>
      <c r="C629" t="s">
        <v>2639</v>
      </c>
      <c r="D629" t="s">
        <v>397</v>
      </c>
      <c r="E629" t="s">
        <v>137</v>
      </c>
    </row>
    <row r="630" spans="1:5">
      <c r="A630" t="s">
        <v>78</v>
      </c>
      <c r="B630" t="s">
        <v>1907</v>
      </c>
      <c r="C630" t="s">
        <v>2640</v>
      </c>
      <c r="D630" t="s">
        <v>873</v>
      </c>
      <c r="E630" t="s">
        <v>137</v>
      </c>
    </row>
    <row r="631" spans="1:5">
      <c r="A631" t="s">
        <v>78</v>
      </c>
      <c r="B631" t="s">
        <v>1907</v>
      </c>
      <c r="C631" t="s">
        <v>2641</v>
      </c>
      <c r="D631" t="s">
        <v>2066</v>
      </c>
      <c r="E631" t="s">
        <v>1811</v>
      </c>
    </row>
    <row r="632" spans="1:5">
      <c r="A632" t="s">
        <v>78</v>
      </c>
      <c r="B632" t="s">
        <v>1907</v>
      </c>
      <c r="C632" t="s">
        <v>2642</v>
      </c>
      <c r="D632" t="s">
        <v>803</v>
      </c>
      <c r="E632" t="s">
        <v>1803</v>
      </c>
    </row>
    <row r="633" spans="1:5">
      <c r="A633" t="s">
        <v>78</v>
      </c>
      <c r="B633" t="s">
        <v>1907</v>
      </c>
      <c r="C633" t="s">
        <v>2643</v>
      </c>
      <c r="D633" t="s">
        <v>2644</v>
      </c>
      <c r="E633" t="s">
        <v>1803</v>
      </c>
    </row>
    <row r="634" spans="1:5">
      <c r="A634" t="s">
        <v>78</v>
      </c>
      <c r="B634" t="s">
        <v>1907</v>
      </c>
      <c r="C634" t="s">
        <v>2645</v>
      </c>
      <c r="D634" t="s">
        <v>1035</v>
      </c>
      <c r="E634" t="s">
        <v>1802</v>
      </c>
    </row>
    <row r="635" spans="1:5">
      <c r="A635" t="s">
        <v>78</v>
      </c>
      <c r="B635" t="s">
        <v>1907</v>
      </c>
      <c r="C635" t="s">
        <v>2646</v>
      </c>
      <c r="D635" t="s">
        <v>446</v>
      </c>
      <c r="E635" t="s">
        <v>1795</v>
      </c>
    </row>
    <row r="636" spans="1:5">
      <c r="A636" t="s">
        <v>78</v>
      </c>
      <c r="B636" t="s">
        <v>1907</v>
      </c>
      <c r="C636" t="s">
        <v>2647</v>
      </c>
      <c r="D636" t="s">
        <v>843</v>
      </c>
      <c r="E636" t="s">
        <v>1795</v>
      </c>
    </row>
    <row r="637" spans="1:5">
      <c r="A637" t="s">
        <v>78</v>
      </c>
      <c r="B637" t="s">
        <v>1907</v>
      </c>
      <c r="C637" t="s">
        <v>2648</v>
      </c>
      <c r="D637" t="s">
        <v>2649</v>
      </c>
      <c r="E637" t="s">
        <v>1798</v>
      </c>
    </row>
    <row r="638" spans="1:5">
      <c r="A638" t="s">
        <v>78</v>
      </c>
      <c r="B638" t="s">
        <v>1907</v>
      </c>
      <c r="C638" t="s">
        <v>2650</v>
      </c>
      <c r="D638" t="s">
        <v>2651</v>
      </c>
      <c r="E638" t="s">
        <v>1798</v>
      </c>
    </row>
    <row r="639" spans="1:5">
      <c r="A639" t="s">
        <v>78</v>
      </c>
      <c r="B639" t="s">
        <v>1907</v>
      </c>
      <c r="C639" t="s">
        <v>2652</v>
      </c>
      <c r="D639" t="s">
        <v>2653</v>
      </c>
      <c r="E639" t="s">
        <v>1790</v>
      </c>
    </row>
    <row r="640" spans="1:5">
      <c r="A640" t="s">
        <v>78</v>
      </c>
      <c r="B640" t="s">
        <v>1907</v>
      </c>
      <c r="C640" t="s">
        <v>2654</v>
      </c>
      <c r="D640" t="s">
        <v>1338</v>
      </c>
      <c r="E640" t="s">
        <v>1792</v>
      </c>
    </row>
    <row r="641" spans="1:5">
      <c r="A641" t="s">
        <v>78</v>
      </c>
      <c r="B641" t="s">
        <v>1907</v>
      </c>
      <c r="C641" t="s">
        <v>2655</v>
      </c>
      <c r="D641" t="s">
        <v>458</v>
      </c>
      <c r="E641" t="s">
        <v>1807</v>
      </c>
    </row>
    <row r="642" spans="1:5">
      <c r="A642" t="s">
        <v>78</v>
      </c>
      <c r="B642" t="s">
        <v>1907</v>
      </c>
      <c r="C642" t="s">
        <v>2656</v>
      </c>
      <c r="D642" t="s">
        <v>1208</v>
      </c>
      <c r="E642" t="s">
        <v>1807</v>
      </c>
    </row>
    <row r="643" spans="1:5">
      <c r="A643" t="s">
        <v>78</v>
      </c>
      <c r="B643" t="s">
        <v>1907</v>
      </c>
      <c r="C643" t="s">
        <v>2657</v>
      </c>
      <c r="D643" t="s">
        <v>600</v>
      </c>
      <c r="E643" t="s">
        <v>1793</v>
      </c>
    </row>
    <row r="644" spans="1:5">
      <c r="A644" t="s">
        <v>78</v>
      </c>
      <c r="B644" t="s">
        <v>1907</v>
      </c>
      <c r="C644" t="s">
        <v>2658</v>
      </c>
      <c r="D644" t="s">
        <v>2659</v>
      </c>
      <c r="E644" t="s">
        <v>1793</v>
      </c>
    </row>
    <row r="645" spans="1:5">
      <c r="A645" t="s">
        <v>78</v>
      </c>
      <c r="B645" t="s">
        <v>1907</v>
      </c>
      <c r="C645" t="s">
        <v>2660</v>
      </c>
      <c r="D645" t="s">
        <v>2661</v>
      </c>
      <c r="E645" t="s">
        <v>1801</v>
      </c>
    </row>
    <row r="646" spans="1:5">
      <c r="A646" t="s">
        <v>78</v>
      </c>
      <c r="B646" t="s">
        <v>1907</v>
      </c>
      <c r="C646" t="s">
        <v>2662</v>
      </c>
      <c r="D646" t="s">
        <v>275</v>
      </c>
      <c r="E646" t="s">
        <v>1810</v>
      </c>
    </row>
    <row r="647" spans="1:5">
      <c r="A647" t="s">
        <v>78</v>
      </c>
      <c r="B647" t="s">
        <v>1907</v>
      </c>
      <c r="C647" t="s">
        <v>2663</v>
      </c>
      <c r="D647" t="s">
        <v>2664</v>
      </c>
      <c r="E647" t="s">
        <v>1810</v>
      </c>
    </row>
    <row r="648" spans="1:5">
      <c r="A648" t="s">
        <v>78</v>
      </c>
      <c r="B648" t="s">
        <v>1907</v>
      </c>
      <c r="C648" t="s">
        <v>2665</v>
      </c>
      <c r="D648" t="s">
        <v>366</v>
      </c>
      <c r="E648" t="s">
        <v>137</v>
      </c>
    </row>
    <row r="649" spans="1:5">
      <c r="A649" t="s">
        <v>78</v>
      </c>
      <c r="B649" t="s">
        <v>1907</v>
      </c>
      <c r="C649" t="s">
        <v>2666</v>
      </c>
      <c r="D649" t="s">
        <v>68</v>
      </c>
      <c r="E649" t="s">
        <v>137</v>
      </c>
    </row>
    <row r="650" spans="1:5">
      <c r="A650" t="s">
        <v>78</v>
      </c>
      <c r="B650" t="s">
        <v>1907</v>
      </c>
      <c r="C650" t="s">
        <v>2667</v>
      </c>
      <c r="D650" t="s">
        <v>173</v>
      </c>
      <c r="E650" t="s">
        <v>137</v>
      </c>
    </row>
    <row r="651" spans="1:5">
      <c r="A651" t="s">
        <v>78</v>
      </c>
      <c r="B651" t="s">
        <v>1907</v>
      </c>
      <c r="C651" t="s">
        <v>2668</v>
      </c>
      <c r="D651" t="s">
        <v>353</v>
      </c>
      <c r="E651" t="s">
        <v>137</v>
      </c>
    </row>
    <row r="652" spans="1:5">
      <c r="A652" t="s">
        <v>78</v>
      </c>
      <c r="B652" t="s">
        <v>1907</v>
      </c>
      <c r="C652" t="s">
        <v>2669</v>
      </c>
      <c r="D652" t="s">
        <v>428</v>
      </c>
      <c r="E652" t="s">
        <v>137</v>
      </c>
    </row>
    <row r="653" spans="1:5">
      <c r="A653" t="s">
        <v>78</v>
      </c>
      <c r="B653" t="s">
        <v>1907</v>
      </c>
      <c r="C653" t="s">
        <v>2670</v>
      </c>
      <c r="D653" t="s">
        <v>179</v>
      </c>
      <c r="E653" t="s">
        <v>137</v>
      </c>
    </row>
    <row r="654" spans="1:5">
      <c r="A654" t="s">
        <v>78</v>
      </c>
      <c r="B654" t="s">
        <v>1907</v>
      </c>
      <c r="C654" t="s">
        <v>2671</v>
      </c>
      <c r="D654" t="s">
        <v>565</v>
      </c>
      <c r="E654" t="s">
        <v>137</v>
      </c>
    </row>
    <row r="655" spans="1:5">
      <c r="A655" t="s">
        <v>78</v>
      </c>
      <c r="B655" t="s">
        <v>1907</v>
      </c>
      <c r="C655" t="s">
        <v>2672</v>
      </c>
      <c r="D655" t="s">
        <v>385</v>
      </c>
      <c r="E655" t="s">
        <v>137</v>
      </c>
    </row>
    <row r="656" spans="1:5">
      <c r="A656" t="s">
        <v>78</v>
      </c>
      <c r="B656" t="s">
        <v>1907</v>
      </c>
      <c r="C656" t="s">
        <v>2673</v>
      </c>
      <c r="D656" t="s">
        <v>385</v>
      </c>
      <c r="E656" t="s">
        <v>137</v>
      </c>
    </row>
    <row r="657" spans="1:5">
      <c r="A657" t="s">
        <v>78</v>
      </c>
      <c r="B657" t="s">
        <v>1907</v>
      </c>
      <c r="C657" t="s">
        <v>2674</v>
      </c>
      <c r="D657" t="s">
        <v>385</v>
      </c>
      <c r="E657" t="s">
        <v>137</v>
      </c>
    </row>
    <row r="658" spans="1:5">
      <c r="A658" t="s">
        <v>78</v>
      </c>
      <c r="B658" t="s">
        <v>1907</v>
      </c>
      <c r="C658" t="s">
        <v>2675</v>
      </c>
      <c r="D658" t="s">
        <v>1459</v>
      </c>
      <c r="E658" t="s">
        <v>137</v>
      </c>
    </row>
    <row r="659" spans="1:5">
      <c r="A659" t="s">
        <v>78</v>
      </c>
      <c r="B659" t="s">
        <v>1907</v>
      </c>
      <c r="C659" t="s">
        <v>2676</v>
      </c>
      <c r="D659" t="s">
        <v>1459</v>
      </c>
      <c r="E659" t="s">
        <v>137</v>
      </c>
    </row>
    <row r="660" spans="1:5">
      <c r="A660" t="s">
        <v>78</v>
      </c>
      <c r="B660" t="s">
        <v>1907</v>
      </c>
      <c r="C660" t="s">
        <v>2677</v>
      </c>
      <c r="D660" t="s">
        <v>99</v>
      </c>
      <c r="E660" t="s">
        <v>137</v>
      </c>
    </row>
    <row r="661" spans="1:5">
      <c r="A661" t="s">
        <v>78</v>
      </c>
      <c r="B661" t="s">
        <v>1907</v>
      </c>
      <c r="C661" t="s">
        <v>2678</v>
      </c>
      <c r="D661" t="s">
        <v>565</v>
      </c>
      <c r="E661" t="s">
        <v>137</v>
      </c>
    </row>
    <row r="662" spans="1:5">
      <c r="A662" t="s">
        <v>78</v>
      </c>
      <c r="B662" t="s">
        <v>1907</v>
      </c>
      <c r="C662" t="s">
        <v>2679</v>
      </c>
      <c r="D662" t="s">
        <v>565</v>
      </c>
      <c r="E662" t="s">
        <v>137</v>
      </c>
    </row>
    <row r="663" spans="1:5">
      <c r="A663" t="s">
        <v>78</v>
      </c>
      <c r="B663" t="s">
        <v>1907</v>
      </c>
      <c r="C663" t="s">
        <v>2680</v>
      </c>
      <c r="D663" t="s">
        <v>140</v>
      </c>
      <c r="E663" t="s">
        <v>137</v>
      </c>
    </row>
    <row r="664" spans="1:5">
      <c r="A664" t="s">
        <v>78</v>
      </c>
      <c r="B664" t="s">
        <v>1907</v>
      </c>
      <c r="C664" t="s">
        <v>2681</v>
      </c>
      <c r="D664" t="s">
        <v>267</v>
      </c>
      <c r="E664" t="s">
        <v>137</v>
      </c>
    </row>
    <row r="665" spans="1:5">
      <c r="A665" t="s">
        <v>78</v>
      </c>
      <c r="B665" t="s">
        <v>1907</v>
      </c>
      <c r="C665" t="s">
        <v>2682</v>
      </c>
      <c r="D665" t="s">
        <v>267</v>
      </c>
      <c r="E665" t="s">
        <v>137</v>
      </c>
    </row>
    <row r="666" spans="1:5">
      <c r="A666" t="s">
        <v>78</v>
      </c>
      <c r="B666" t="s">
        <v>1907</v>
      </c>
      <c r="C666" t="s">
        <v>2683</v>
      </c>
      <c r="D666" t="s">
        <v>911</v>
      </c>
      <c r="E666" t="s">
        <v>137</v>
      </c>
    </row>
    <row r="667" spans="1:5">
      <c r="A667" t="s">
        <v>78</v>
      </c>
      <c r="B667" t="s">
        <v>1907</v>
      </c>
      <c r="C667" t="s">
        <v>2684</v>
      </c>
      <c r="D667" t="s">
        <v>145</v>
      </c>
      <c r="E667" t="s">
        <v>137</v>
      </c>
    </row>
    <row r="668" spans="1:5">
      <c r="A668" t="s">
        <v>78</v>
      </c>
      <c r="B668" t="s">
        <v>1907</v>
      </c>
      <c r="C668" t="s">
        <v>2685</v>
      </c>
      <c r="D668" t="s">
        <v>103</v>
      </c>
      <c r="E668" t="s">
        <v>137</v>
      </c>
    </row>
    <row r="669" spans="1:5">
      <c r="A669" t="s">
        <v>78</v>
      </c>
      <c r="B669" t="s">
        <v>1907</v>
      </c>
      <c r="C669" t="s">
        <v>2686</v>
      </c>
      <c r="D669" t="s">
        <v>397</v>
      </c>
      <c r="E669" t="s">
        <v>137</v>
      </c>
    </row>
    <row r="670" spans="1:5">
      <c r="A670" t="s">
        <v>78</v>
      </c>
      <c r="B670" t="s">
        <v>1907</v>
      </c>
      <c r="C670" t="s">
        <v>2687</v>
      </c>
      <c r="D670" t="s">
        <v>357</v>
      </c>
      <c r="E670" t="s">
        <v>137</v>
      </c>
    </row>
    <row r="671" spans="1:5">
      <c r="A671" t="s">
        <v>78</v>
      </c>
      <c r="B671" t="s">
        <v>1907</v>
      </c>
      <c r="C671" t="s">
        <v>2688</v>
      </c>
      <c r="D671" t="s">
        <v>498</v>
      </c>
      <c r="E671" t="s">
        <v>137</v>
      </c>
    </row>
    <row r="672" spans="1:5">
      <c r="A672" t="s">
        <v>78</v>
      </c>
      <c r="B672" t="s">
        <v>1907</v>
      </c>
      <c r="C672" t="s">
        <v>2689</v>
      </c>
      <c r="D672" t="s">
        <v>425</v>
      </c>
      <c r="E672" t="s">
        <v>137</v>
      </c>
    </row>
    <row r="673" spans="1:5">
      <c r="A673" t="s">
        <v>78</v>
      </c>
      <c r="B673" t="s">
        <v>1907</v>
      </c>
      <c r="C673" t="s">
        <v>2690</v>
      </c>
      <c r="D673" t="s">
        <v>883</v>
      </c>
      <c r="E673" t="s">
        <v>137</v>
      </c>
    </row>
    <row r="674" spans="1:5">
      <c r="A674" t="s">
        <v>78</v>
      </c>
      <c r="B674" t="s">
        <v>1907</v>
      </c>
      <c r="C674" t="s">
        <v>2691</v>
      </c>
      <c r="D674" t="s">
        <v>883</v>
      </c>
      <c r="E674" t="s">
        <v>137</v>
      </c>
    </row>
    <row r="675" spans="1:5">
      <c r="A675" t="s">
        <v>78</v>
      </c>
      <c r="B675" t="s">
        <v>1907</v>
      </c>
      <c r="C675" t="s">
        <v>2692</v>
      </c>
      <c r="D675" t="s">
        <v>498</v>
      </c>
      <c r="E675" t="s">
        <v>137</v>
      </c>
    </row>
    <row r="676" spans="1:5">
      <c r="A676" t="s">
        <v>78</v>
      </c>
      <c r="B676" t="s">
        <v>1907</v>
      </c>
      <c r="C676" t="s">
        <v>2693</v>
      </c>
      <c r="D676" t="s">
        <v>797</v>
      </c>
      <c r="E676" t="s">
        <v>137</v>
      </c>
    </row>
    <row r="677" spans="1:5">
      <c r="A677" t="s">
        <v>78</v>
      </c>
      <c r="B677" t="s">
        <v>1907</v>
      </c>
      <c r="C677" t="s">
        <v>2694</v>
      </c>
      <c r="D677" t="s">
        <v>182</v>
      </c>
      <c r="E677" t="s">
        <v>137</v>
      </c>
    </row>
    <row r="678" spans="1:5">
      <c r="A678" t="s">
        <v>78</v>
      </c>
      <c r="B678" t="s">
        <v>1907</v>
      </c>
      <c r="C678" t="s">
        <v>2695</v>
      </c>
      <c r="D678" t="s">
        <v>305</v>
      </c>
      <c r="E678" t="s">
        <v>137</v>
      </c>
    </row>
    <row r="679" spans="1:5">
      <c r="A679" t="s">
        <v>78</v>
      </c>
      <c r="B679" t="s">
        <v>1907</v>
      </c>
      <c r="C679" t="s">
        <v>2696</v>
      </c>
      <c r="D679" t="s">
        <v>389</v>
      </c>
      <c r="E679" t="s">
        <v>137</v>
      </c>
    </row>
    <row r="680" spans="1:5">
      <c r="A680" t="s">
        <v>78</v>
      </c>
      <c r="B680" t="s">
        <v>1907</v>
      </c>
      <c r="C680" t="s">
        <v>2697</v>
      </c>
      <c r="D680" t="s">
        <v>871</v>
      </c>
      <c r="E680" t="s">
        <v>137</v>
      </c>
    </row>
    <row r="681" spans="1:5">
      <c r="A681" t="s">
        <v>78</v>
      </c>
      <c r="B681" t="s">
        <v>1833</v>
      </c>
      <c r="C681" t="s">
        <v>2698</v>
      </c>
      <c r="D681" t="s">
        <v>11</v>
      </c>
      <c r="E681" t="s">
        <v>137</v>
      </c>
    </row>
    <row r="682" spans="1:5">
      <c r="A682" t="s">
        <v>78</v>
      </c>
      <c r="B682" t="s">
        <v>1833</v>
      </c>
      <c r="C682" t="s">
        <v>2699</v>
      </c>
      <c r="D682" t="s">
        <v>287</v>
      </c>
      <c r="E682" t="s">
        <v>137</v>
      </c>
    </row>
    <row r="683" spans="1:5">
      <c r="A683" t="s">
        <v>78</v>
      </c>
      <c r="B683" t="s">
        <v>1833</v>
      </c>
      <c r="C683" t="s">
        <v>2700</v>
      </c>
      <c r="D683" t="s">
        <v>11</v>
      </c>
      <c r="E683" t="s">
        <v>137</v>
      </c>
    </row>
    <row r="684" spans="1:5">
      <c r="A684" t="s">
        <v>78</v>
      </c>
      <c r="B684" t="s">
        <v>1833</v>
      </c>
      <c r="C684" t="s">
        <v>2701</v>
      </c>
      <c r="D684" t="s">
        <v>1463</v>
      </c>
      <c r="E684" t="s">
        <v>137</v>
      </c>
    </row>
    <row r="685" spans="1:5">
      <c r="A685" t="s">
        <v>78</v>
      </c>
      <c r="B685" t="s">
        <v>1833</v>
      </c>
      <c r="C685" t="s">
        <v>2702</v>
      </c>
      <c r="D685" t="s">
        <v>41</v>
      </c>
      <c r="E685" t="s">
        <v>137</v>
      </c>
    </row>
    <row r="686" spans="1:5">
      <c r="A686" t="s">
        <v>78</v>
      </c>
      <c r="B686" t="s">
        <v>1833</v>
      </c>
      <c r="C686" t="s">
        <v>2703</v>
      </c>
      <c r="D686" t="s">
        <v>366</v>
      </c>
      <c r="E686" t="s">
        <v>137</v>
      </c>
    </row>
    <row r="687" spans="1:5">
      <c r="A687" t="s">
        <v>78</v>
      </c>
      <c r="B687" t="s">
        <v>1833</v>
      </c>
      <c r="C687" t="s">
        <v>2704</v>
      </c>
      <c r="D687" t="s">
        <v>173</v>
      </c>
      <c r="E687" t="s">
        <v>137</v>
      </c>
    </row>
    <row r="688" spans="1:5">
      <c r="A688" t="s">
        <v>78</v>
      </c>
      <c r="B688" t="s">
        <v>1833</v>
      </c>
      <c r="C688" t="s">
        <v>2705</v>
      </c>
      <c r="D688" t="s">
        <v>359</v>
      </c>
      <c r="E688" t="s">
        <v>137</v>
      </c>
    </row>
    <row r="689" spans="1:5">
      <c r="A689" t="s">
        <v>78</v>
      </c>
      <c r="B689" t="s">
        <v>1833</v>
      </c>
      <c r="C689" t="s">
        <v>2706</v>
      </c>
      <c r="D689" t="s">
        <v>353</v>
      </c>
      <c r="E689" t="s">
        <v>137</v>
      </c>
    </row>
    <row r="690" spans="1:5">
      <c r="A690" t="s">
        <v>78</v>
      </c>
      <c r="B690" t="s">
        <v>1833</v>
      </c>
      <c r="C690" t="s">
        <v>2707</v>
      </c>
      <c r="D690" t="s">
        <v>220</v>
      </c>
      <c r="E690" t="s">
        <v>137</v>
      </c>
    </row>
    <row r="691" spans="1:5">
      <c r="A691" t="s">
        <v>78</v>
      </c>
      <c r="B691" t="s">
        <v>1833</v>
      </c>
      <c r="C691" t="s">
        <v>2708</v>
      </c>
      <c r="D691" t="s">
        <v>511</v>
      </c>
      <c r="E691" t="s">
        <v>137</v>
      </c>
    </row>
    <row r="692" spans="1:5">
      <c r="A692" t="s">
        <v>78</v>
      </c>
      <c r="B692" t="s">
        <v>1833</v>
      </c>
      <c r="C692" t="s">
        <v>2709</v>
      </c>
      <c r="D692" t="s">
        <v>428</v>
      </c>
      <c r="E692" t="s">
        <v>137</v>
      </c>
    </row>
    <row r="693" spans="1:5">
      <c r="A693" t="s">
        <v>78</v>
      </c>
      <c r="B693" t="s">
        <v>1833</v>
      </c>
      <c r="C693" t="s">
        <v>2710</v>
      </c>
      <c r="D693" t="s">
        <v>428</v>
      </c>
      <c r="E693" t="s">
        <v>137</v>
      </c>
    </row>
    <row r="694" spans="1:5">
      <c r="A694" t="s">
        <v>78</v>
      </c>
      <c r="B694" t="s">
        <v>1833</v>
      </c>
      <c r="C694" t="s">
        <v>2711</v>
      </c>
      <c r="D694" t="s">
        <v>2040</v>
      </c>
      <c r="E694" t="s">
        <v>137</v>
      </c>
    </row>
    <row r="695" spans="1:5">
      <c r="A695" t="s">
        <v>78</v>
      </c>
      <c r="B695" t="s">
        <v>1833</v>
      </c>
      <c r="C695" t="s">
        <v>2712</v>
      </c>
      <c r="D695" t="s">
        <v>565</v>
      </c>
      <c r="E695" t="s">
        <v>137</v>
      </c>
    </row>
    <row r="696" spans="1:5">
      <c r="A696" t="s">
        <v>78</v>
      </c>
      <c r="B696" t="s">
        <v>1833</v>
      </c>
      <c r="C696" t="s">
        <v>2713</v>
      </c>
      <c r="D696" t="s">
        <v>565</v>
      </c>
      <c r="E696" t="s">
        <v>137</v>
      </c>
    </row>
    <row r="697" spans="1:5">
      <c r="A697" t="s">
        <v>78</v>
      </c>
      <c r="B697" t="s">
        <v>1833</v>
      </c>
      <c r="C697" t="s">
        <v>2714</v>
      </c>
      <c r="D697" t="s">
        <v>111</v>
      </c>
      <c r="E697" t="s">
        <v>137</v>
      </c>
    </row>
    <row r="698" spans="1:5">
      <c r="A698" t="s">
        <v>78</v>
      </c>
      <c r="B698" t="s">
        <v>1833</v>
      </c>
      <c r="C698" t="s">
        <v>2715</v>
      </c>
      <c r="D698" t="s">
        <v>85</v>
      </c>
      <c r="E698" t="s">
        <v>137</v>
      </c>
    </row>
    <row r="699" spans="1:5">
      <c r="A699" t="s">
        <v>78</v>
      </c>
      <c r="B699" t="s">
        <v>1833</v>
      </c>
      <c r="C699" t="s">
        <v>2716</v>
      </c>
      <c r="D699" t="s">
        <v>267</v>
      </c>
      <c r="E699" t="s">
        <v>137</v>
      </c>
    </row>
    <row r="700" spans="1:5">
      <c r="A700" t="s">
        <v>78</v>
      </c>
      <c r="B700" t="s">
        <v>1833</v>
      </c>
      <c r="C700" t="s">
        <v>2717</v>
      </c>
      <c r="D700" t="s">
        <v>267</v>
      </c>
      <c r="E700" t="s">
        <v>137</v>
      </c>
    </row>
    <row r="701" spans="1:5">
      <c r="A701" t="s">
        <v>78</v>
      </c>
      <c r="B701" t="s">
        <v>1833</v>
      </c>
      <c r="C701" t="s">
        <v>2718</v>
      </c>
      <c r="D701" t="s">
        <v>267</v>
      </c>
      <c r="E701" t="s">
        <v>137</v>
      </c>
    </row>
    <row r="702" spans="1:5">
      <c r="A702" t="s">
        <v>78</v>
      </c>
      <c r="B702" t="s">
        <v>1833</v>
      </c>
      <c r="C702" t="s">
        <v>2719</v>
      </c>
      <c r="D702" t="s">
        <v>285</v>
      </c>
      <c r="E702" t="s">
        <v>137</v>
      </c>
    </row>
    <row r="703" spans="1:5">
      <c r="A703" t="s">
        <v>78</v>
      </c>
      <c r="B703" t="s">
        <v>1833</v>
      </c>
      <c r="C703" t="s">
        <v>2720</v>
      </c>
      <c r="D703" t="s">
        <v>285</v>
      </c>
      <c r="E703" t="s">
        <v>137</v>
      </c>
    </row>
    <row r="704" spans="1:5">
      <c r="A704" t="s">
        <v>78</v>
      </c>
      <c r="B704" t="s">
        <v>1833</v>
      </c>
      <c r="C704" t="s">
        <v>2721</v>
      </c>
      <c r="D704" t="s">
        <v>285</v>
      </c>
      <c r="E704" t="s">
        <v>137</v>
      </c>
    </row>
    <row r="705" spans="1:5">
      <c r="A705" t="s">
        <v>78</v>
      </c>
      <c r="B705" t="s">
        <v>1833</v>
      </c>
      <c r="C705" t="s">
        <v>2722</v>
      </c>
      <c r="D705" t="s">
        <v>285</v>
      </c>
      <c r="E705" t="s">
        <v>137</v>
      </c>
    </row>
    <row r="706" spans="1:5">
      <c r="A706" t="s">
        <v>78</v>
      </c>
      <c r="B706" t="s">
        <v>1833</v>
      </c>
      <c r="C706" t="s">
        <v>2723</v>
      </c>
      <c r="D706" t="s">
        <v>911</v>
      </c>
      <c r="E706" t="s">
        <v>137</v>
      </c>
    </row>
    <row r="707" spans="1:5">
      <c r="A707" t="s">
        <v>78</v>
      </c>
      <c r="B707" t="s">
        <v>1833</v>
      </c>
      <c r="C707" t="s">
        <v>2724</v>
      </c>
      <c r="D707" t="s">
        <v>145</v>
      </c>
      <c r="E707" t="s">
        <v>137</v>
      </c>
    </row>
    <row r="708" spans="1:5">
      <c r="A708" t="s">
        <v>78</v>
      </c>
      <c r="B708" t="s">
        <v>1833</v>
      </c>
      <c r="C708" t="s">
        <v>2725</v>
      </c>
      <c r="D708" t="s">
        <v>341</v>
      </c>
      <c r="E708" t="s">
        <v>137</v>
      </c>
    </row>
    <row r="709" spans="1:5">
      <c r="A709" t="s">
        <v>78</v>
      </c>
      <c r="B709" t="s">
        <v>1833</v>
      </c>
      <c r="C709" t="s">
        <v>2726</v>
      </c>
      <c r="D709" t="s">
        <v>223</v>
      </c>
      <c r="E709" t="s">
        <v>137</v>
      </c>
    </row>
    <row r="710" spans="1:5">
      <c r="A710" t="s">
        <v>78</v>
      </c>
      <c r="B710" t="s">
        <v>1833</v>
      </c>
      <c r="C710" t="s">
        <v>2727</v>
      </c>
      <c r="D710" t="s">
        <v>223</v>
      </c>
      <c r="E710" t="s">
        <v>137</v>
      </c>
    </row>
    <row r="711" spans="1:5">
      <c r="A711" t="s">
        <v>78</v>
      </c>
      <c r="B711" t="s">
        <v>1833</v>
      </c>
      <c r="C711" t="s">
        <v>2728</v>
      </c>
      <c r="D711" t="s">
        <v>786</v>
      </c>
      <c r="E711" t="s">
        <v>137</v>
      </c>
    </row>
    <row r="712" spans="1:5">
      <c r="A712" t="s">
        <v>78</v>
      </c>
      <c r="B712" t="s">
        <v>1833</v>
      </c>
      <c r="C712" t="s">
        <v>2729</v>
      </c>
      <c r="D712" t="s">
        <v>2102</v>
      </c>
      <c r="E712" t="s">
        <v>137</v>
      </c>
    </row>
    <row r="713" spans="1:5">
      <c r="A713" t="s">
        <v>78</v>
      </c>
      <c r="B713" t="s">
        <v>1833</v>
      </c>
      <c r="C713" t="s">
        <v>2730</v>
      </c>
      <c r="D713" t="s">
        <v>2731</v>
      </c>
      <c r="E713" t="s">
        <v>137</v>
      </c>
    </row>
    <row r="714" spans="1:5">
      <c r="A714" t="s">
        <v>78</v>
      </c>
      <c r="B714" t="s">
        <v>1833</v>
      </c>
      <c r="C714" t="s">
        <v>2732</v>
      </c>
      <c r="D714" t="s">
        <v>2183</v>
      </c>
      <c r="E714" t="s">
        <v>137</v>
      </c>
    </row>
    <row r="715" spans="1:5">
      <c r="A715" t="s">
        <v>78</v>
      </c>
      <c r="B715" t="s">
        <v>1833</v>
      </c>
      <c r="C715" t="s">
        <v>2733</v>
      </c>
      <c r="D715" t="s">
        <v>498</v>
      </c>
      <c r="E715" t="s">
        <v>137</v>
      </c>
    </row>
    <row r="716" spans="1:5">
      <c r="A716" t="s">
        <v>78</v>
      </c>
      <c r="B716" t="s">
        <v>1833</v>
      </c>
      <c r="C716" t="s">
        <v>2734</v>
      </c>
      <c r="D716" t="s">
        <v>873</v>
      </c>
      <c r="E716" t="s">
        <v>137</v>
      </c>
    </row>
    <row r="717" spans="1:5">
      <c r="A717" t="s">
        <v>78</v>
      </c>
      <c r="B717" t="s">
        <v>1833</v>
      </c>
      <c r="C717" t="s">
        <v>2735</v>
      </c>
      <c r="D717" t="s">
        <v>2324</v>
      </c>
      <c r="E717" t="s">
        <v>137</v>
      </c>
    </row>
    <row r="718" spans="1:5">
      <c r="A718" t="s">
        <v>78</v>
      </c>
      <c r="B718" t="s">
        <v>1833</v>
      </c>
      <c r="C718" t="s">
        <v>2736</v>
      </c>
      <c r="D718" t="s">
        <v>474</v>
      </c>
      <c r="E718" t="s">
        <v>137</v>
      </c>
    </row>
    <row r="719" spans="1:5">
      <c r="A719" t="s">
        <v>78</v>
      </c>
      <c r="B719" t="s">
        <v>1833</v>
      </c>
      <c r="C719" t="s">
        <v>2737</v>
      </c>
      <c r="D719" t="s">
        <v>128</v>
      </c>
      <c r="E719" t="s">
        <v>137</v>
      </c>
    </row>
    <row r="720" spans="1:5">
      <c r="A720" t="s">
        <v>78</v>
      </c>
      <c r="B720" t="s">
        <v>1833</v>
      </c>
      <c r="C720" t="s">
        <v>2738</v>
      </c>
      <c r="D720" t="s">
        <v>182</v>
      </c>
      <c r="E720" t="s">
        <v>137</v>
      </c>
    </row>
    <row r="721" spans="1:5">
      <c r="A721" t="s">
        <v>78</v>
      </c>
      <c r="B721" t="s">
        <v>1833</v>
      </c>
      <c r="C721" t="s">
        <v>2739</v>
      </c>
      <c r="D721" t="s">
        <v>373</v>
      </c>
      <c r="E721" t="s">
        <v>137</v>
      </c>
    </row>
    <row r="722" spans="1:5">
      <c r="A722" t="s">
        <v>78</v>
      </c>
      <c r="B722" t="s">
        <v>1833</v>
      </c>
      <c r="C722" t="s">
        <v>2740</v>
      </c>
      <c r="D722" t="s">
        <v>413</v>
      </c>
      <c r="E722" t="s">
        <v>137</v>
      </c>
    </row>
    <row r="723" spans="1:5">
      <c r="A723" t="s">
        <v>78</v>
      </c>
      <c r="B723" t="s">
        <v>1833</v>
      </c>
      <c r="C723" t="s">
        <v>2741</v>
      </c>
      <c r="D723" t="s">
        <v>413</v>
      </c>
      <c r="E723" t="s">
        <v>137</v>
      </c>
    </row>
    <row r="724" spans="1:5">
      <c r="A724" t="s">
        <v>78</v>
      </c>
      <c r="B724" t="s">
        <v>1833</v>
      </c>
      <c r="C724" t="s">
        <v>2742</v>
      </c>
      <c r="D724" t="s">
        <v>935</v>
      </c>
      <c r="E724" t="s">
        <v>137</v>
      </c>
    </row>
    <row r="725" spans="1:5">
      <c r="A725" t="s">
        <v>78</v>
      </c>
      <c r="B725" t="s">
        <v>1833</v>
      </c>
      <c r="C725" t="s">
        <v>2743</v>
      </c>
      <c r="D725" t="s">
        <v>201</v>
      </c>
      <c r="E725" t="s">
        <v>137</v>
      </c>
    </row>
    <row r="726" spans="1:5">
      <c r="A726" t="s">
        <v>78</v>
      </c>
      <c r="B726" t="s">
        <v>1833</v>
      </c>
      <c r="C726" t="s">
        <v>2744</v>
      </c>
      <c r="D726" t="s">
        <v>238</v>
      </c>
      <c r="E726" t="s">
        <v>137</v>
      </c>
    </row>
    <row r="727" spans="1:5">
      <c r="A727" t="s">
        <v>78</v>
      </c>
      <c r="B727" t="s">
        <v>1833</v>
      </c>
      <c r="C727" t="s">
        <v>2745</v>
      </c>
      <c r="D727" t="s">
        <v>182</v>
      </c>
      <c r="E727" t="s">
        <v>137</v>
      </c>
    </row>
    <row r="728" spans="1:5">
      <c r="A728" t="s">
        <v>78</v>
      </c>
      <c r="B728" t="s">
        <v>1833</v>
      </c>
      <c r="C728" t="s">
        <v>2746</v>
      </c>
      <c r="D728" t="s">
        <v>216</v>
      </c>
      <c r="E728" t="s">
        <v>137</v>
      </c>
    </row>
    <row r="729" spans="1:5">
      <c r="A729" t="s">
        <v>78</v>
      </c>
      <c r="B729" t="s">
        <v>1833</v>
      </c>
      <c r="C729" t="s">
        <v>2747</v>
      </c>
      <c r="D729" t="s">
        <v>2748</v>
      </c>
      <c r="E729" t="s">
        <v>137</v>
      </c>
    </row>
    <row r="730" spans="1:5">
      <c r="A730" t="s">
        <v>25</v>
      </c>
      <c r="B730" t="s">
        <v>49</v>
      </c>
      <c r="C730" t="s">
        <v>2749</v>
      </c>
      <c r="D730" t="s">
        <v>366</v>
      </c>
      <c r="E730" t="s">
        <v>137</v>
      </c>
    </row>
    <row r="731" spans="1:5">
      <c r="A731" t="s">
        <v>25</v>
      </c>
      <c r="B731" t="s">
        <v>49</v>
      </c>
      <c r="C731" t="s">
        <v>2750</v>
      </c>
      <c r="D731" t="s">
        <v>366</v>
      </c>
      <c r="E731" t="s">
        <v>137</v>
      </c>
    </row>
    <row r="732" spans="1:5">
      <c r="A732" t="s">
        <v>25</v>
      </c>
      <c r="B732" t="s">
        <v>49</v>
      </c>
      <c r="C732" t="s">
        <v>2751</v>
      </c>
      <c r="D732" t="s">
        <v>366</v>
      </c>
      <c r="E732" t="s">
        <v>137</v>
      </c>
    </row>
    <row r="733" spans="1:5">
      <c r="A733" t="s">
        <v>25</v>
      </c>
      <c r="B733" t="s">
        <v>49</v>
      </c>
      <c r="C733" t="s">
        <v>2752</v>
      </c>
      <c r="D733" t="s">
        <v>366</v>
      </c>
      <c r="E733" t="s">
        <v>137</v>
      </c>
    </row>
    <row r="734" spans="1:5">
      <c r="A734" t="s">
        <v>25</v>
      </c>
      <c r="B734" t="s">
        <v>49</v>
      </c>
      <c r="C734" t="s">
        <v>2753</v>
      </c>
      <c r="D734" t="s">
        <v>366</v>
      </c>
      <c r="E734" t="s">
        <v>137</v>
      </c>
    </row>
    <row r="735" spans="1:5">
      <c r="A735" t="s">
        <v>25</v>
      </c>
      <c r="B735" t="s">
        <v>49</v>
      </c>
      <c r="C735" t="s">
        <v>2754</v>
      </c>
      <c r="D735" t="s">
        <v>511</v>
      </c>
      <c r="E735" t="s">
        <v>137</v>
      </c>
    </row>
    <row r="736" spans="1:5">
      <c r="A736" t="s">
        <v>25</v>
      </c>
      <c r="B736" t="s">
        <v>49</v>
      </c>
      <c r="C736" t="s">
        <v>2755</v>
      </c>
      <c r="D736" t="s">
        <v>1450</v>
      </c>
      <c r="E736" t="s">
        <v>137</v>
      </c>
    </row>
    <row r="737" spans="1:5">
      <c r="A737" t="s">
        <v>25</v>
      </c>
      <c r="B737" t="s">
        <v>49</v>
      </c>
      <c r="C737" t="s">
        <v>2756</v>
      </c>
      <c r="D737" t="s">
        <v>1450</v>
      </c>
      <c r="E737" t="s">
        <v>137</v>
      </c>
    </row>
    <row r="738" spans="1:5">
      <c r="A738" t="s">
        <v>25</v>
      </c>
      <c r="B738" t="s">
        <v>49</v>
      </c>
      <c r="C738" t="s">
        <v>2757</v>
      </c>
      <c r="D738" t="s">
        <v>385</v>
      </c>
      <c r="E738" t="s">
        <v>137</v>
      </c>
    </row>
    <row r="739" spans="1:5">
      <c r="A739" t="s">
        <v>25</v>
      </c>
      <c r="B739" t="s">
        <v>49</v>
      </c>
      <c r="C739" t="s">
        <v>2758</v>
      </c>
      <c r="D739" t="s">
        <v>385</v>
      </c>
      <c r="E739" t="s">
        <v>137</v>
      </c>
    </row>
    <row r="740" spans="1:5">
      <c r="A740" t="s">
        <v>25</v>
      </c>
      <c r="B740" t="s">
        <v>49</v>
      </c>
      <c r="C740" t="s">
        <v>2759</v>
      </c>
      <c r="D740" t="s">
        <v>385</v>
      </c>
      <c r="E740" t="s">
        <v>137</v>
      </c>
    </row>
    <row r="741" spans="1:5">
      <c r="A741" t="s">
        <v>25</v>
      </c>
      <c r="B741" t="s">
        <v>49</v>
      </c>
      <c r="C741" t="s">
        <v>2760</v>
      </c>
      <c r="D741" t="s">
        <v>99</v>
      </c>
      <c r="E741" t="s">
        <v>137</v>
      </c>
    </row>
    <row r="742" spans="1:5">
      <c r="A742" t="s">
        <v>25</v>
      </c>
      <c r="B742" t="s">
        <v>49</v>
      </c>
      <c r="C742" t="s">
        <v>2761</v>
      </c>
      <c r="D742" t="s">
        <v>565</v>
      </c>
      <c r="E742" t="s">
        <v>137</v>
      </c>
    </row>
    <row r="743" spans="1:5">
      <c r="A743" t="s">
        <v>25</v>
      </c>
      <c r="B743" t="s">
        <v>49</v>
      </c>
      <c r="C743" t="s">
        <v>2762</v>
      </c>
      <c r="D743" t="s">
        <v>267</v>
      </c>
      <c r="E743" t="s">
        <v>137</v>
      </c>
    </row>
    <row r="744" spans="1:5">
      <c r="A744" t="s">
        <v>25</v>
      </c>
      <c r="B744" t="s">
        <v>49</v>
      </c>
      <c r="C744" t="s">
        <v>2763</v>
      </c>
      <c r="D744" t="s">
        <v>285</v>
      </c>
      <c r="E744" t="s">
        <v>137</v>
      </c>
    </row>
    <row r="745" spans="1:5">
      <c r="A745" t="s">
        <v>25</v>
      </c>
      <c r="B745" t="s">
        <v>49</v>
      </c>
      <c r="C745" t="s">
        <v>2764</v>
      </c>
      <c r="D745" t="s">
        <v>285</v>
      </c>
      <c r="E745" t="s">
        <v>137</v>
      </c>
    </row>
    <row r="746" spans="1:5">
      <c r="A746" t="s">
        <v>25</v>
      </c>
      <c r="B746" t="s">
        <v>49</v>
      </c>
      <c r="C746" t="s">
        <v>2765</v>
      </c>
      <c r="D746" t="s">
        <v>145</v>
      </c>
      <c r="E746" t="s">
        <v>137</v>
      </c>
    </row>
    <row r="747" spans="1:5">
      <c r="A747" t="s">
        <v>25</v>
      </c>
      <c r="B747" t="s">
        <v>49</v>
      </c>
      <c r="C747" t="s">
        <v>2766</v>
      </c>
      <c r="D747" t="s">
        <v>234</v>
      </c>
      <c r="E747" t="s">
        <v>137</v>
      </c>
    </row>
    <row r="748" spans="1:5">
      <c r="A748" t="s">
        <v>25</v>
      </c>
      <c r="B748" t="s">
        <v>49</v>
      </c>
      <c r="C748" t="s">
        <v>2767</v>
      </c>
      <c r="D748" t="s">
        <v>234</v>
      </c>
      <c r="E748" t="s">
        <v>137</v>
      </c>
    </row>
    <row r="749" spans="1:5">
      <c r="A749" t="s">
        <v>25</v>
      </c>
      <c r="B749" t="s">
        <v>49</v>
      </c>
      <c r="C749" t="s">
        <v>2768</v>
      </c>
      <c r="D749" t="s">
        <v>234</v>
      </c>
      <c r="E749" t="s">
        <v>137</v>
      </c>
    </row>
    <row r="750" spans="1:5">
      <c r="A750" t="s">
        <v>25</v>
      </c>
      <c r="B750" t="s">
        <v>49</v>
      </c>
      <c r="C750" t="s">
        <v>2769</v>
      </c>
      <c r="D750" t="s">
        <v>234</v>
      </c>
      <c r="E750" t="s">
        <v>137</v>
      </c>
    </row>
    <row r="751" spans="1:5">
      <c r="A751" t="s">
        <v>25</v>
      </c>
      <c r="B751" t="s">
        <v>49</v>
      </c>
      <c r="C751" t="s">
        <v>2770</v>
      </c>
      <c r="D751" t="s">
        <v>234</v>
      </c>
      <c r="E751" t="s">
        <v>137</v>
      </c>
    </row>
    <row r="752" spans="1:5">
      <c r="A752" t="s">
        <v>25</v>
      </c>
      <c r="B752" t="s">
        <v>49</v>
      </c>
      <c r="C752" t="s">
        <v>2771</v>
      </c>
      <c r="D752" t="s">
        <v>234</v>
      </c>
      <c r="E752" t="s">
        <v>137</v>
      </c>
    </row>
    <row r="753" spans="1:5">
      <c r="A753" t="s">
        <v>25</v>
      </c>
      <c r="B753" t="s">
        <v>49</v>
      </c>
      <c r="C753" t="s">
        <v>2772</v>
      </c>
      <c r="D753" t="s">
        <v>223</v>
      </c>
      <c r="E753" t="s">
        <v>137</v>
      </c>
    </row>
    <row r="754" spans="1:5">
      <c r="A754" t="s">
        <v>25</v>
      </c>
      <c r="B754" t="s">
        <v>49</v>
      </c>
      <c r="C754" t="s">
        <v>2773</v>
      </c>
      <c r="D754" t="s">
        <v>223</v>
      </c>
      <c r="E754" t="s">
        <v>137</v>
      </c>
    </row>
    <row r="755" spans="1:5">
      <c r="A755" t="s">
        <v>25</v>
      </c>
      <c r="B755" t="s">
        <v>49</v>
      </c>
      <c r="C755" t="s">
        <v>2774</v>
      </c>
      <c r="D755" t="s">
        <v>498</v>
      </c>
      <c r="E755" t="s">
        <v>137</v>
      </c>
    </row>
    <row r="756" spans="1:5">
      <c r="A756" t="s">
        <v>25</v>
      </c>
      <c r="B756" t="s">
        <v>49</v>
      </c>
      <c r="C756" t="s">
        <v>2775</v>
      </c>
      <c r="D756" t="s">
        <v>310</v>
      </c>
      <c r="E756" t="s">
        <v>137</v>
      </c>
    </row>
    <row r="757" spans="1:5">
      <c r="A757" t="s">
        <v>25</v>
      </c>
      <c r="B757" t="s">
        <v>49</v>
      </c>
      <c r="C757" t="s">
        <v>2776</v>
      </c>
      <c r="D757" t="s">
        <v>53</v>
      </c>
      <c r="E757" t="s">
        <v>137</v>
      </c>
    </row>
    <row r="758" spans="1:5">
      <c r="A758" t="s">
        <v>25</v>
      </c>
      <c r="B758" t="s">
        <v>49</v>
      </c>
      <c r="C758" t="s">
        <v>2777</v>
      </c>
      <c r="D758" t="s">
        <v>182</v>
      </c>
      <c r="E758" t="s">
        <v>137</v>
      </c>
    </row>
    <row r="759" spans="1:5">
      <c r="A759" t="s">
        <v>25</v>
      </c>
      <c r="B759" t="s">
        <v>49</v>
      </c>
      <c r="C759" t="s">
        <v>2778</v>
      </c>
      <c r="D759" t="s">
        <v>182</v>
      </c>
      <c r="E759" t="s">
        <v>137</v>
      </c>
    </row>
    <row r="760" spans="1:5">
      <c r="A760" t="s">
        <v>25</v>
      </c>
      <c r="B760" t="s">
        <v>49</v>
      </c>
      <c r="C760" t="s">
        <v>2779</v>
      </c>
      <c r="D760" t="s">
        <v>182</v>
      </c>
      <c r="E760" t="s">
        <v>137</v>
      </c>
    </row>
    <row r="761" spans="1:5">
      <c r="A761" t="s">
        <v>25</v>
      </c>
      <c r="B761" t="s">
        <v>49</v>
      </c>
      <c r="C761" t="s">
        <v>2780</v>
      </c>
      <c r="D761" t="s">
        <v>182</v>
      </c>
      <c r="E761" t="s">
        <v>137</v>
      </c>
    </row>
    <row r="762" spans="1:5">
      <c r="A762" t="s">
        <v>25</v>
      </c>
      <c r="B762" t="s">
        <v>49</v>
      </c>
      <c r="C762" t="s">
        <v>2781</v>
      </c>
      <c r="D762" t="s">
        <v>364</v>
      </c>
      <c r="E762" t="s">
        <v>137</v>
      </c>
    </row>
    <row r="763" spans="1:5">
      <c r="A763" t="s">
        <v>25</v>
      </c>
      <c r="B763" t="s">
        <v>49</v>
      </c>
      <c r="C763" t="s">
        <v>2782</v>
      </c>
      <c r="D763" t="s">
        <v>389</v>
      </c>
      <c r="E763" t="s">
        <v>137</v>
      </c>
    </row>
    <row r="764" spans="1:5">
      <c r="A764" t="s">
        <v>25</v>
      </c>
      <c r="B764" t="s">
        <v>49</v>
      </c>
      <c r="C764" t="s">
        <v>2783</v>
      </c>
      <c r="D764" t="s">
        <v>73</v>
      </c>
      <c r="E764" t="s">
        <v>137</v>
      </c>
    </row>
    <row r="765" spans="1:5">
      <c r="A765" t="s">
        <v>25</v>
      </c>
      <c r="B765" t="s">
        <v>49</v>
      </c>
      <c r="C765" t="s">
        <v>2784</v>
      </c>
      <c r="D765" t="s">
        <v>73</v>
      </c>
      <c r="E765" t="s">
        <v>137</v>
      </c>
    </row>
    <row r="766" spans="1:5">
      <c r="A766" t="s">
        <v>25</v>
      </c>
      <c r="B766" t="s">
        <v>49</v>
      </c>
      <c r="C766" t="s">
        <v>2785</v>
      </c>
      <c r="D766" t="s">
        <v>73</v>
      </c>
      <c r="E766" t="s">
        <v>137</v>
      </c>
    </row>
    <row r="767" spans="1:5">
      <c r="A767" t="s">
        <v>25</v>
      </c>
      <c r="B767" t="s">
        <v>49</v>
      </c>
      <c r="C767" t="s">
        <v>2786</v>
      </c>
      <c r="D767" t="s">
        <v>935</v>
      </c>
      <c r="E767" t="s">
        <v>137</v>
      </c>
    </row>
    <row r="768" spans="1:5">
      <c r="A768" t="s">
        <v>25</v>
      </c>
      <c r="B768" t="s">
        <v>49</v>
      </c>
      <c r="C768" t="s">
        <v>2787</v>
      </c>
      <c r="D768" t="s">
        <v>935</v>
      </c>
      <c r="E768" t="s">
        <v>137</v>
      </c>
    </row>
    <row r="769" spans="1:5">
      <c r="A769" t="s">
        <v>25</v>
      </c>
      <c r="B769" t="s">
        <v>49</v>
      </c>
      <c r="C769" t="s">
        <v>2788</v>
      </c>
      <c r="D769" t="s">
        <v>935</v>
      </c>
      <c r="E769" t="s">
        <v>137</v>
      </c>
    </row>
    <row r="770" spans="1:5">
      <c r="A770" t="s">
        <v>25</v>
      </c>
      <c r="B770" t="s">
        <v>49</v>
      </c>
      <c r="C770" t="s">
        <v>2789</v>
      </c>
      <c r="D770" t="s">
        <v>935</v>
      </c>
      <c r="E770" t="s">
        <v>137</v>
      </c>
    </row>
    <row r="771" spans="1:5">
      <c r="A771" t="s">
        <v>25</v>
      </c>
      <c r="B771" t="s">
        <v>49</v>
      </c>
      <c r="C771" t="s">
        <v>2790</v>
      </c>
      <c r="D771" t="s">
        <v>383</v>
      </c>
      <c r="E771" t="s">
        <v>137</v>
      </c>
    </row>
    <row r="772" spans="1:5">
      <c r="A772" t="s">
        <v>25</v>
      </c>
      <c r="B772" t="s">
        <v>49</v>
      </c>
      <c r="C772" t="s">
        <v>2791</v>
      </c>
      <c r="D772" t="s">
        <v>926</v>
      </c>
      <c r="E772" t="s">
        <v>137</v>
      </c>
    </row>
    <row r="773" spans="1:5">
      <c r="A773" t="s">
        <v>25</v>
      </c>
      <c r="B773" t="s">
        <v>49</v>
      </c>
      <c r="C773" t="s">
        <v>2792</v>
      </c>
      <c r="D773" t="s">
        <v>540</v>
      </c>
      <c r="E773" t="s">
        <v>137</v>
      </c>
    </row>
    <row r="774" spans="1:5">
      <c r="A774" t="s">
        <v>25</v>
      </c>
      <c r="B774" t="s">
        <v>49</v>
      </c>
      <c r="C774" t="s">
        <v>2793</v>
      </c>
      <c r="D774" t="s">
        <v>216</v>
      </c>
      <c r="E774" t="s">
        <v>137</v>
      </c>
    </row>
    <row r="775" spans="1:5">
      <c r="A775" t="s">
        <v>25</v>
      </c>
      <c r="B775" t="s">
        <v>49</v>
      </c>
      <c r="C775" t="s">
        <v>2794</v>
      </c>
      <c r="D775" t="s">
        <v>216</v>
      </c>
      <c r="E775" t="s">
        <v>137</v>
      </c>
    </row>
    <row r="776" spans="1:5">
      <c r="A776" t="s">
        <v>25</v>
      </c>
      <c r="B776" t="s">
        <v>49</v>
      </c>
      <c r="C776" t="s">
        <v>2795</v>
      </c>
      <c r="D776" t="s">
        <v>1286</v>
      </c>
      <c r="E776" t="s">
        <v>137</v>
      </c>
    </row>
    <row r="777" spans="1:5">
      <c r="A777" t="s">
        <v>25</v>
      </c>
      <c r="B777" t="s">
        <v>49</v>
      </c>
      <c r="C777" t="s">
        <v>2796</v>
      </c>
      <c r="D777" t="s">
        <v>1286</v>
      </c>
      <c r="E777" t="s">
        <v>137</v>
      </c>
    </row>
    <row r="778" spans="1:5">
      <c r="A778" t="s">
        <v>25</v>
      </c>
      <c r="B778" t="s">
        <v>49</v>
      </c>
      <c r="C778" t="s">
        <v>2797</v>
      </c>
      <c r="D778" t="s">
        <v>1286</v>
      </c>
      <c r="E778" t="s">
        <v>137</v>
      </c>
    </row>
    <row r="779" spans="1:5">
      <c r="A779" t="s">
        <v>25</v>
      </c>
      <c r="B779" t="s">
        <v>49</v>
      </c>
      <c r="C779" t="s">
        <v>2798</v>
      </c>
      <c r="D779" t="s">
        <v>1286</v>
      </c>
      <c r="E779" t="s">
        <v>137</v>
      </c>
    </row>
    <row r="780" spans="1:5">
      <c r="A780" t="s">
        <v>25</v>
      </c>
      <c r="B780" t="s">
        <v>49</v>
      </c>
      <c r="C780" t="s">
        <v>2799</v>
      </c>
      <c r="D780" t="s">
        <v>2800</v>
      </c>
      <c r="E780" t="s">
        <v>1794</v>
      </c>
    </row>
    <row r="781" spans="1:5">
      <c r="A781" t="s">
        <v>25</v>
      </c>
      <c r="B781" t="s">
        <v>49</v>
      </c>
      <c r="C781" t="s">
        <v>2801</v>
      </c>
      <c r="D781" t="s">
        <v>2802</v>
      </c>
      <c r="E781" t="s">
        <v>1806</v>
      </c>
    </row>
    <row r="782" spans="1:5">
      <c r="A782" t="s">
        <v>25</v>
      </c>
      <c r="B782" t="s">
        <v>49</v>
      </c>
      <c r="C782" t="s">
        <v>2803</v>
      </c>
      <c r="D782" t="s">
        <v>678</v>
      </c>
      <c r="E782" t="s">
        <v>1806</v>
      </c>
    </row>
    <row r="783" spans="1:5">
      <c r="A783" t="s">
        <v>25</v>
      </c>
      <c r="B783" t="s">
        <v>49</v>
      </c>
      <c r="C783" t="s">
        <v>2804</v>
      </c>
      <c r="D783" t="s">
        <v>321</v>
      </c>
      <c r="E783" t="s">
        <v>1802</v>
      </c>
    </row>
    <row r="784" spans="1:5">
      <c r="A784" t="s">
        <v>25</v>
      </c>
      <c r="B784" t="s">
        <v>49</v>
      </c>
      <c r="C784" t="s">
        <v>2805</v>
      </c>
      <c r="D784" t="s">
        <v>2806</v>
      </c>
      <c r="E784" t="s">
        <v>1802</v>
      </c>
    </row>
    <row r="785" spans="1:5">
      <c r="A785" t="s">
        <v>25</v>
      </c>
      <c r="B785" t="s">
        <v>49</v>
      </c>
      <c r="C785" t="s">
        <v>2807</v>
      </c>
      <c r="D785" t="s">
        <v>267</v>
      </c>
      <c r="E785" t="s">
        <v>137</v>
      </c>
    </row>
    <row r="786" spans="1:5">
      <c r="A786" t="s">
        <v>25</v>
      </c>
      <c r="B786" t="s">
        <v>49</v>
      </c>
      <c r="C786" t="s">
        <v>2808</v>
      </c>
      <c r="D786" t="s">
        <v>234</v>
      </c>
      <c r="E786" t="s">
        <v>137</v>
      </c>
    </row>
    <row r="787" spans="1:5">
      <c r="A787" t="s">
        <v>25</v>
      </c>
      <c r="B787" t="s">
        <v>49</v>
      </c>
      <c r="C787" t="s">
        <v>2809</v>
      </c>
      <c r="D787" t="s">
        <v>234</v>
      </c>
      <c r="E787" t="s">
        <v>137</v>
      </c>
    </row>
    <row r="788" spans="1:5">
      <c r="A788" t="s">
        <v>25</v>
      </c>
      <c r="B788" t="s">
        <v>49</v>
      </c>
      <c r="C788" t="s">
        <v>2810</v>
      </c>
      <c r="D788" t="s">
        <v>137</v>
      </c>
      <c r="E788" t="s">
        <v>137</v>
      </c>
    </row>
    <row r="789" spans="1:5">
      <c r="A789" t="s">
        <v>25</v>
      </c>
      <c r="B789" t="s">
        <v>49</v>
      </c>
      <c r="C789" t="s">
        <v>2811</v>
      </c>
      <c r="D789" t="s">
        <v>2246</v>
      </c>
      <c r="E789" t="s">
        <v>137</v>
      </c>
    </row>
    <row r="790" spans="1:5">
      <c r="A790" t="s">
        <v>25</v>
      </c>
      <c r="B790" t="s">
        <v>49</v>
      </c>
      <c r="C790" t="s">
        <v>2812</v>
      </c>
      <c r="D790" t="s">
        <v>389</v>
      </c>
      <c r="E790" t="s">
        <v>137</v>
      </c>
    </row>
    <row r="791" spans="1:5">
      <c r="A791" t="s">
        <v>25</v>
      </c>
      <c r="B791" t="s">
        <v>49</v>
      </c>
      <c r="C791" t="s">
        <v>2813</v>
      </c>
      <c r="D791" t="s">
        <v>413</v>
      </c>
      <c r="E791" t="s">
        <v>137</v>
      </c>
    </row>
    <row r="792" spans="1:5">
      <c r="A792" t="s">
        <v>25</v>
      </c>
      <c r="B792" t="s">
        <v>49</v>
      </c>
      <c r="C792" t="s">
        <v>2814</v>
      </c>
      <c r="D792" t="s">
        <v>935</v>
      </c>
      <c r="E792" t="s">
        <v>137</v>
      </c>
    </row>
    <row r="793" spans="1:5">
      <c r="A793" t="s">
        <v>25</v>
      </c>
      <c r="B793" t="s">
        <v>49</v>
      </c>
      <c r="C793" t="s">
        <v>2815</v>
      </c>
      <c r="D793" t="s">
        <v>137</v>
      </c>
      <c r="E793" t="s">
        <v>137</v>
      </c>
    </row>
    <row r="794" spans="1:5">
      <c r="A794" t="s">
        <v>25</v>
      </c>
      <c r="B794" t="s">
        <v>49</v>
      </c>
      <c r="C794" t="s">
        <v>2816</v>
      </c>
      <c r="D794" t="s">
        <v>1286</v>
      </c>
      <c r="E794" t="s">
        <v>137</v>
      </c>
    </row>
    <row r="795" spans="1:5">
      <c r="A795" t="s">
        <v>25</v>
      </c>
      <c r="B795" t="s">
        <v>49</v>
      </c>
      <c r="C795" t="s">
        <v>2817</v>
      </c>
      <c r="D795" t="s">
        <v>1463</v>
      </c>
      <c r="E795" t="s">
        <v>137</v>
      </c>
    </row>
    <row r="796" spans="1:5">
      <c r="A796" t="s">
        <v>25</v>
      </c>
      <c r="B796" t="s">
        <v>49</v>
      </c>
      <c r="C796" t="s">
        <v>2818</v>
      </c>
      <c r="D796" t="s">
        <v>11</v>
      </c>
      <c r="E796" t="s">
        <v>137</v>
      </c>
    </row>
    <row r="797" spans="1:5">
      <c r="A797" t="s">
        <v>25</v>
      </c>
      <c r="B797" t="s">
        <v>49</v>
      </c>
      <c r="C797" t="s">
        <v>2819</v>
      </c>
      <c r="D797" t="s">
        <v>366</v>
      </c>
      <c r="E797" t="s">
        <v>137</v>
      </c>
    </row>
    <row r="798" spans="1:5">
      <c r="A798" t="s">
        <v>25</v>
      </c>
      <c r="B798" t="s">
        <v>49</v>
      </c>
      <c r="C798" t="s">
        <v>2820</v>
      </c>
      <c r="D798" t="s">
        <v>173</v>
      </c>
      <c r="E798" t="s">
        <v>137</v>
      </c>
    </row>
    <row r="799" spans="1:5">
      <c r="A799" t="s">
        <v>25</v>
      </c>
      <c r="B799" t="s">
        <v>49</v>
      </c>
      <c r="C799" t="s">
        <v>2821</v>
      </c>
      <c r="D799" t="s">
        <v>353</v>
      </c>
      <c r="E799" t="s">
        <v>137</v>
      </c>
    </row>
    <row r="800" spans="1:5">
      <c r="A800" t="s">
        <v>25</v>
      </c>
      <c r="B800" t="s">
        <v>49</v>
      </c>
      <c r="C800" t="s">
        <v>2822</v>
      </c>
      <c r="D800" t="s">
        <v>2040</v>
      </c>
      <c r="E800" t="s">
        <v>137</v>
      </c>
    </row>
    <row r="801" spans="1:5">
      <c r="A801" t="s">
        <v>25</v>
      </c>
      <c r="B801" t="s">
        <v>49</v>
      </c>
      <c r="C801" t="s">
        <v>2823</v>
      </c>
      <c r="D801" t="s">
        <v>2040</v>
      </c>
      <c r="E801" t="s">
        <v>137</v>
      </c>
    </row>
    <row r="802" spans="1:5">
      <c r="A802" t="s">
        <v>25</v>
      </c>
      <c r="B802" t="s">
        <v>49</v>
      </c>
      <c r="C802" t="s">
        <v>2824</v>
      </c>
      <c r="D802" t="s">
        <v>565</v>
      </c>
      <c r="E802" t="s">
        <v>137</v>
      </c>
    </row>
    <row r="803" spans="1:5">
      <c r="A803" t="s">
        <v>25</v>
      </c>
      <c r="B803" t="s">
        <v>49</v>
      </c>
      <c r="C803" t="s">
        <v>2825</v>
      </c>
      <c r="D803" t="s">
        <v>285</v>
      </c>
      <c r="E803" t="s">
        <v>137</v>
      </c>
    </row>
    <row r="804" spans="1:5">
      <c r="A804" t="s">
        <v>25</v>
      </c>
      <c r="B804" t="s">
        <v>49</v>
      </c>
      <c r="C804" t="s">
        <v>2826</v>
      </c>
      <c r="D804" t="s">
        <v>176</v>
      </c>
      <c r="E804" t="s">
        <v>137</v>
      </c>
    </row>
    <row r="805" spans="1:5">
      <c r="A805" t="s">
        <v>25</v>
      </c>
      <c r="B805" t="s">
        <v>49</v>
      </c>
      <c r="C805" t="s">
        <v>2827</v>
      </c>
      <c r="D805" t="s">
        <v>176</v>
      </c>
      <c r="E805" t="s">
        <v>137</v>
      </c>
    </row>
    <row r="806" spans="1:5">
      <c r="A806" t="s">
        <v>25</v>
      </c>
      <c r="B806" t="s">
        <v>49</v>
      </c>
      <c r="C806" t="s">
        <v>2828</v>
      </c>
      <c r="D806" t="s">
        <v>267</v>
      </c>
      <c r="E806" t="s">
        <v>137</v>
      </c>
    </row>
    <row r="807" spans="1:5">
      <c r="A807" t="s">
        <v>25</v>
      </c>
      <c r="B807" t="s">
        <v>49</v>
      </c>
      <c r="C807" t="s">
        <v>2829</v>
      </c>
      <c r="D807" t="s">
        <v>267</v>
      </c>
      <c r="E807" t="s">
        <v>137</v>
      </c>
    </row>
    <row r="808" spans="1:5">
      <c r="A808" t="s">
        <v>25</v>
      </c>
      <c r="B808" t="s">
        <v>49</v>
      </c>
      <c r="C808" t="s">
        <v>2830</v>
      </c>
      <c r="D808" t="s">
        <v>341</v>
      </c>
      <c r="E808" t="s">
        <v>137</v>
      </c>
    </row>
    <row r="809" spans="1:5">
      <c r="A809" t="s">
        <v>25</v>
      </c>
      <c r="B809" t="s">
        <v>49</v>
      </c>
      <c r="C809" t="s">
        <v>2831</v>
      </c>
      <c r="D809" t="s">
        <v>234</v>
      </c>
      <c r="E809" t="s">
        <v>137</v>
      </c>
    </row>
    <row r="810" spans="1:5">
      <c r="A810" t="s">
        <v>25</v>
      </c>
      <c r="B810" t="s">
        <v>49</v>
      </c>
      <c r="C810" t="s">
        <v>2832</v>
      </c>
      <c r="D810" t="s">
        <v>223</v>
      </c>
      <c r="E810" t="s">
        <v>137</v>
      </c>
    </row>
    <row r="811" spans="1:5">
      <c r="A811" t="s">
        <v>25</v>
      </c>
      <c r="B811" t="s">
        <v>49</v>
      </c>
      <c r="C811" t="s">
        <v>2833</v>
      </c>
      <c r="D811" t="s">
        <v>223</v>
      </c>
      <c r="E811" t="s">
        <v>137</v>
      </c>
    </row>
    <row r="812" spans="1:5">
      <c r="A812" t="s">
        <v>25</v>
      </c>
      <c r="B812" t="s">
        <v>49</v>
      </c>
      <c r="C812" t="s">
        <v>2834</v>
      </c>
      <c r="D812" t="s">
        <v>546</v>
      </c>
      <c r="E812" t="s">
        <v>137</v>
      </c>
    </row>
    <row r="813" spans="1:5">
      <c r="A813" t="s">
        <v>25</v>
      </c>
      <c r="B813" t="s">
        <v>49</v>
      </c>
      <c r="C813" t="s">
        <v>2835</v>
      </c>
      <c r="D813" t="s">
        <v>108</v>
      </c>
      <c r="E813" t="s">
        <v>137</v>
      </c>
    </row>
    <row r="814" spans="1:5">
      <c r="A814" t="s">
        <v>25</v>
      </c>
      <c r="B814" t="s">
        <v>49</v>
      </c>
      <c r="C814" t="s">
        <v>2836</v>
      </c>
      <c r="D814" t="s">
        <v>2102</v>
      </c>
      <c r="E814" t="s">
        <v>137</v>
      </c>
    </row>
    <row r="815" spans="1:5">
      <c r="A815" t="s">
        <v>25</v>
      </c>
      <c r="B815" t="s">
        <v>49</v>
      </c>
      <c r="C815" t="s">
        <v>2837</v>
      </c>
      <c r="D815" t="s">
        <v>498</v>
      </c>
      <c r="E815" t="s">
        <v>137</v>
      </c>
    </row>
    <row r="816" spans="1:5">
      <c r="A816" t="s">
        <v>25</v>
      </c>
      <c r="B816" t="s">
        <v>49</v>
      </c>
      <c r="C816" t="s">
        <v>2838</v>
      </c>
      <c r="D816" t="s">
        <v>891</v>
      </c>
      <c r="E816" t="s">
        <v>137</v>
      </c>
    </row>
    <row r="817" spans="1:5">
      <c r="A817" t="s">
        <v>25</v>
      </c>
      <c r="B817" t="s">
        <v>49</v>
      </c>
      <c r="C817" t="s">
        <v>2839</v>
      </c>
      <c r="D817" t="s">
        <v>494</v>
      </c>
      <c r="E817" t="s">
        <v>137</v>
      </c>
    </row>
    <row r="818" spans="1:5">
      <c r="A818" t="s">
        <v>25</v>
      </c>
      <c r="B818" t="s">
        <v>49</v>
      </c>
      <c r="C818" t="s">
        <v>2840</v>
      </c>
      <c r="D818" t="s">
        <v>413</v>
      </c>
      <c r="E818" t="s">
        <v>137</v>
      </c>
    </row>
    <row r="819" spans="1:5">
      <c r="A819" t="s">
        <v>25</v>
      </c>
      <c r="B819" t="s">
        <v>49</v>
      </c>
      <c r="C819" t="s">
        <v>2841</v>
      </c>
      <c r="D819" t="s">
        <v>413</v>
      </c>
      <c r="E819" t="s">
        <v>137</v>
      </c>
    </row>
    <row r="820" spans="1:5">
      <c r="A820" t="s">
        <v>25</v>
      </c>
      <c r="B820" t="s">
        <v>49</v>
      </c>
      <c r="C820" t="s">
        <v>2842</v>
      </c>
      <c r="D820" t="s">
        <v>73</v>
      </c>
      <c r="E820" t="s">
        <v>137</v>
      </c>
    </row>
    <row r="821" spans="1:5">
      <c r="A821" t="s">
        <v>25</v>
      </c>
      <c r="B821" t="s">
        <v>49</v>
      </c>
      <c r="C821" t="s">
        <v>2843</v>
      </c>
      <c r="D821" t="s">
        <v>73</v>
      </c>
      <c r="E821" t="s">
        <v>137</v>
      </c>
    </row>
    <row r="822" spans="1:5">
      <c r="A822" t="s">
        <v>25</v>
      </c>
      <c r="B822" t="s">
        <v>49</v>
      </c>
      <c r="C822" t="s">
        <v>2844</v>
      </c>
      <c r="D822" t="s">
        <v>935</v>
      </c>
      <c r="E822" t="s">
        <v>137</v>
      </c>
    </row>
    <row r="823" spans="1:5">
      <c r="A823" t="s">
        <v>25</v>
      </c>
      <c r="B823" t="s">
        <v>49</v>
      </c>
      <c r="C823" t="s">
        <v>2845</v>
      </c>
      <c r="D823" t="s">
        <v>2846</v>
      </c>
      <c r="E823" t="s">
        <v>1804</v>
      </c>
    </row>
    <row r="824" spans="1:5">
      <c r="A824" t="s">
        <v>25</v>
      </c>
      <c r="B824" t="s">
        <v>49</v>
      </c>
      <c r="C824" t="s">
        <v>2847</v>
      </c>
      <c r="D824" t="s">
        <v>2848</v>
      </c>
      <c r="E824" t="s">
        <v>1804</v>
      </c>
    </row>
    <row r="825" spans="1:5">
      <c r="A825" t="s">
        <v>25</v>
      </c>
      <c r="B825" t="s">
        <v>49</v>
      </c>
      <c r="C825" t="s">
        <v>2849</v>
      </c>
      <c r="D825" t="s">
        <v>2850</v>
      </c>
      <c r="E825" t="s">
        <v>1808</v>
      </c>
    </row>
    <row r="826" spans="1:5">
      <c r="A826" t="s">
        <v>25</v>
      </c>
      <c r="B826" t="s">
        <v>49</v>
      </c>
      <c r="C826" t="s">
        <v>2851</v>
      </c>
      <c r="D826" t="s">
        <v>2852</v>
      </c>
      <c r="E826" t="s">
        <v>1808</v>
      </c>
    </row>
    <row r="827" spans="1:5">
      <c r="A827" t="s">
        <v>25</v>
      </c>
      <c r="B827" t="s">
        <v>49</v>
      </c>
      <c r="C827" t="s">
        <v>2853</v>
      </c>
      <c r="D827" t="s">
        <v>2854</v>
      </c>
      <c r="E827" t="s">
        <v>1808</v>
      </c>
    </row>
    <row r="828" spans="1:5">
      <c r="A828" t="s">
        <v>25</v>
      </c>
      <c r="B828" t="s">
        <v>49</v>
      </c>
      <c r="C828" t="s">
        <v>2855</v>
      </c>
      <c r="D828" t="s">
        <v>2856</v>
      </c>
      <c r="E828" t="s">
        <v>1786</v>
      </c>
    </row>
    <row r="829" spans="1:5">
      <c r="A829" t="s">
        <v>82</v>
      </c>
      <c r="B829" t="s">
        <v>1839</v>
      </c>
      <c r="C829" t="s">
        <v>2857</v>
      </c>
      <c r="D829" t="s">
        <v>825</v>
      </c>
      <c r="E829" t="s">
        <v>1786</v>
      </c>
    </row>
    <row r="830" spans="1:5">
      <c r="A830" t="s">
        <v>25</v>
      </c>
      <c r="B830" t="s">
        <v>49</v>
      </c>
      <c r="C830" t="s">
        <v>2858</v>
      </c>
      <c r="D830" t="s">
        <v>602</v>
      </c>
      <c r="E830" t="s">
        <v>1786</v>
      </c>
    </row>
    <row r="831" spans="1:5">
      <c r="A831" t="s">
        <v>25</v>
      </c>
      <c r="B831" t="s">
        <v>49</v>
      </c>
      <c r="C831" t="s">
        <v>2859</v>
      </c>
      <c r="D831" t="s">
        <v>2860</v>
      </c>
      <c r="E831" t="s">
        <v>1798</v>
      </c>
    </row>
    <row r="832" spans="1:5">
      <c r="A832" t="s">
        <v>25</v>
      </c>
      <c r="B832" t="s">
        <v>49</v>
      </c>
      <c r="C832" t="s">
        <v>2861</v>
      </c>
      <c r="D832" t="s">
        <v>1933</v>
      </c>
      <c r="E832" t="s">
        <v>1798</v>
      </c>
    </row>
    <row r="833" spans="1:5">
      <c r="A833" t="s">
        <v>25</v>
      </c>
      <c r="B833" t="s">
        <v>49</v>
      </c>
      <c r="C833" t="s">
        <v>2862</v>
      </c>
      <c r="D833" t="s">
        <v>2863</v>
      </c>
      <c r="E833" t="s">
        <v>1814</v>
      </c>
    </row>
    <row r="834" spans="1:5">
      <c r="A834" t="s">
        <v>25</v>
      </c>
      <c r="B834" t="s">
        <v>49</v>
      </c>
      <c r="C834" t="s">
        <v>2864</v>
      </c>
      <c r="D834" t="s">
        <v>490</v>
      </c>
      <c r="E834" t="s">
        <v>1814</v>
      </c>
    </row>
    <row r="835" spans="1:5">
      <c r="A835" t="s">
        <v>25</v>
      </c>
      <c r="B835" t="s">
        <v>49</v>
      </c>
      <c r="C835" t="s">
        <v>2865</v>
      </c>
      <c r="D835" t="s">
        <v>2866</v>
      </c>
      <c r="E835" t="s">
        <v>1813</v>
      </c>
    </row>
    <row r="836" spans="1:5">
      <c r="A836" t="s">
        <v>25</v>
      </c>
      <c r="B836" t="s">
        <v>49</v>
      </c>
      <c r="C836" t="s">
        <v>2867</v>
      </c>
      <c r="D836" t="s">
        <v>2868</v>
      </c>
      <c r="E836" t="s">
        <v>1813</v>
      </c>
    </row>
    <row r="837" spans="1:5">
      <c r="A837" t="s">
        <v>25</v>
      </c>
      <c r="B837" t="s">
        <v>49</v>
      </c>
      <c r="C837" t="s">
        <v>2869</v>
      </c>
      <c r="D837" t="s">
        <v>2870</v>
      </c>
      <c r="E837" t="s">
        <v>1790</v>
      </c>
    </row>
    <row r="838" spans="1:5">
      <c r="A838" t="s">
        <v>25</v>
      </c>
      <c r="B838" t="s">
        <v>49</v>
      </c>
      <c r="C838" t="s">
        <v>2871</v>
      </c>
      <c r="D838" t="s">
        <v>2872</v>
      </c>
      <c r="E838" t="s">
        <v>1790</v>
      </c>
    </row>
    <row r="839" spans="1:5">
      <c r="A839" t="s">
        <v>25</v>
      </c>
      <c r="B839" t="s">
        <v>49</v>
      </c>
      <c r="C839" t="s">
        <v>2873</v>
      </c>
      <c r="D839" t="s">
        <v>2523</v>
      </c>
      <c r="E839" t="s">
        <v>1792</v>
      </c>
    </row>
    <row r="840" spans="1:5">
      <c r="A840" t="s">
        <v>25</v>
      </c>
      <c r="B840" t="s">
        <v>49</v>
      </c>
      <c r="C840" t="s">
        <v>2874</v>
      </c>
      <c r="D840" t="s">
        <v>1650</v>
      </c>
      <c r="E840" t="s">
        <v>1792</v>
      </c>
    </row>
    <row r="841" spans="1:5">
      <c r="A841" t="s">
        <v>25</v>
      </c>
      <c r="B841" t="s">
        <v>49</v>
      </c>
      <c r="C841" t="s">
        <v>2875</v>
      </c>
      <c r="D841" t="s">
        <v>948</v>
      </c>
      <c r="E841" t="s">
        <v>1807</v>
      </c>
    </row>
    <row r="842" spans="1:5">
      <c r="A842" t="s">
        <v>25</v>
      </c>
      <c r="B842" t="s">
        <v>49</v>
      </c>
      <c r="C842" t="s">
        <v>2876</v>
      </c>
      <c r="D842" t="s">
        <v>2877</v>
      </c>
      <c r="E842" t="s">
        <v>1807</v>
      </c>
    </row>
    <row r="843" spans="1:5">
      <c r="A843" t="s">
        <v>25</v>
      </c>
      <c r="B843" t="s">
        <v>49</v>
      </c>
      <c r="C843" t="s">
        <v>2878</v>
      </c>
      <c r="D843" t="s">
        <v>2879</v>
      </c>
      <c r="E843" t="s">
        <v>1815</v>
      </c>
    </row>
    <row r="844" spans="1:5">
      <c r="A844" t="s">
        <v>25</v>
      </c>
      <c r="B844" t="s">
        <v>49</v>
      </c>
      <c r="C844" t="s">
        <v>2880</v>
      </c>
      <c r="D844" t="s">
        <v>11</v>
      </c>
      <c r="E844" t="s">
        <v>137</v>
      </c>
    </row>
    <row r="845" spans="1:5">
      <c r="A845" t="s">
        <v>25</v>
      </c>
      <c r="B845" t="s">
        <v>49</v>
      </c>
      <c r="C845" t="s">
        <v>2881</v>
      </c>
      <c r="D845" t="s">
        <v>2882</v>
      </c>
      <c r="E845" t="s">
        <v>1793</v>
      </c>
    </row>
    <row r="846" spans="1:5">
      <c r="A846" t="s">
        <v>25</v>
      </c>
      <c r="B846" t="s">
        <v>49</v>
      </c>
      <c r="C846" t="s">
        <v>2883</v>
      </c>
      <c r="D846" t="s">
        <v>2884</v>
      </c>
      <c r="E846" t="s">
        <v>1799</v>
      </c>
    </row>
    <row r="847" spans="1:5">
      <c r="A847" t="s">
        <v>25</v>
      </c>
      <c r="B847" t="s">
        <v>49</v>
      </c>
      <c r="C847" t="s">
        <v>2885</v>
      </c>
      <c r="D847" t="s">
        <v>2886</v>
      </c>
      <c r="E847" t="s">
        <v>1799</v>
      </c>
    </row>
    <row r="848" spans="1:5">
      <c r="A848" t="s">
        <v>25</v>
      </c>
      <c r="B848" t="s">
        <v>49</v>
      </c>
      <c r="C848" t="s">
        <v>2887</v>
      </c>
      <c r="D848" t="s">
        <v>2210</v>
      </c>
      <c r="E848" t="s">
        <v>1801</v>
      </c>
    </row>
    <row r="849" spans="1:5">
      <c r="A849" t="s">
        <v>25</v>
      </c>
      <c r="B849" t="s">
        <v>49</v>
      </c>
      <c r="C849" t="s">
        <v>2888</v>
      </c>
      <c r="D849" t="s">
        <v>2889</v>
      </c>
      <c r="E849" t="s">
        <v>1801</v>
      </c>
    </row>
    <row r="850" spans="1:5">
      <c r="A850" t="s">
        <v>25</v>
      </c>
      <c r="B850" t="s">
        <v>49</v>
      </c>
      <c r="C850" t="s">
        <v>2890</v>
      </c>
      <c r="D850" t="s">
        <v>2891</v>
      </c>
      <c r="E850" t="s">
        <v>1810</v>
      </c>
    </row>
    <row r="851" spans="1:5">
      <c r="A851" t="s">
        <v>25</v>
      </c>
      <c r="B851" t="s">
        <v>49</v>
      </c>
      <c r="C851" t="s">
        <v>2892</v>
      </c>
      <c r="D851" t="s">
        <v>2893</v>
      </c>
      <c r="E851" t="s">
        <v>1810</v>
      </c>
    </row>
    <row r="852" spans="1:5">
      <c r="A852" t="s">
        <v>25</v>
      </c>
      <c r="B852" t="s">
        <v>49</v>
      </c>
      <c r="C852" t="s">
        <v>2894</v>
      </c>
      <c r="D852" t="s">
        <v>2895</v>
      </c>
      <c r="E852" t="s">
        <v>1810</v>
      </c>
    </row>
    <row r="853" spans="1:5">
      <c r="A853" t="s">
        <v>25</v>
      </c>
      <c r="B853" t="s">
        <v>49</v>
      </c>
      <c r="C853" t="s">
        <v>2896</v>
      </c>
      <c r="D853" t="s">
        <v>2897</v>
      </c>
      <c r="E853" t="s">
        <v>1815</v>
      </c>
    </row>
    <row r="854" spans="1:5">
      <c r="A854" t="s">
        <v>25</v>
      </c>
      <c r="B854" t="s">
        <v>49</v>
      </c>
      <c r="C854" t="s">
        <v>2898</v>
      </c>
      <c r="D854" t="s">
        <v>2897</v>
      </c>
      <c r="E854" t="s">
        <v>1815</v>
      </c>
    </row>
    <row r="855" spans="1:5">
      <c r="A855" t="s">
        <v>25</v>
      </c>
      <c r="B855" t="s">
        <v>49</v>
      </c>
      <c r="C855" t="s">
        <v>2899</v>
      </c>
      <c r="D855" t="s">
        <v>2900</v>
      </c>
      <c r="E855" t="s">
        <v>1815</v>
      </c>
    </row>
    <row r="856" spans="1:5">
      <c r="A856" t="s">
        <v>25</v>
      </c>
      <c r="B856" t="s">
        <v>49</v>
      </c>
      <c r="C856" t="s">
        <v>2901</v>
      </c>
      <c r="D856" t="s">
        <v>903</v>
      </c>
      <c r="E856" t="s">
        <v>1815</v>
      </c>
    </row>
    <row r="857" spans="1:5">
      <c r="A857" t="s">
        <v>25</v>
      </c>
      <c r="B857" t="s">
        <v>49</v>
      </c>
      <c r="C857" t="s">
        <v>2902</v>
      </c>
      <c r="D857" t="s">
        <v>653</v>
      </c>
      <c r="E857" t="s">
        <v>1796</v>
      </c>
    </row>
    <row r="858" spans="1:5">
      <c r="A858" t="s">
        <v>25</v>
      </c>
      <c r="B858" t="s">
        <v>49</v>
      </c>
      <c r="C858" t="s">
        <v>2903</v>
      </c>
      <c r="D858" t="s">
        <v>169</v>
      </c>
      <c r="E858" t="s">
        <v>1787</v>
      </c>
    </row>
    <row r="859" spans="1:5">
      <c r="A859" t="s">
        <v>25</v>
      </c>
      <c r="B859" t="s">
        <v>49</v>
      </c>
      <c r="C859" t="s">
        <v>2904</v>
      </c>
      <c r="D859" t="s">
        <v>2905</v>
      </c>
      <c r="E859" t="s">
        <v>1787</v>
      </c>
    </row>
    <row r="860" spans="1:5">
      <c r="A860" t="s">
        <v>25</v>
      </c>
      <c r="B860" t="s">
        <v>49</v>
      </c>
      <c r="C860" t="s">
        <v>2906</v>
      </c>
      <c r="D860" t="s">
        <v>2907</v>
      </c>
      <c r="E860" t="s">
        <v>1797</v>
      </c>
    </row>
    <row r="861" spans="1:5">
      <c r="A861" t="s">
        <v>25</v>
      </c>
      <c r="B861" t="s">
        <v>49</v>
      </c>
      <c r="C861" t="s">
        <v>2908</v>
      </c>
      <c r="D861" t="s">
        <v>2909</v>
      </c>
      <c r="E861" t="s">
        <v>1797</v>
      </c>
    </row>
    <row r="862" spans="1:5">
      <c r="A862" t="s">
        <v>25</v>
      </c>
      <c r="B862" t="s">
        <v>49</v>
      </c>
      <c r="C862" t="s">
        <v>2910</v>
      </c>
      <c r="D862" t="s">
        <v>2911</v>
      </c>
      <c r="E862" t="s">
        <v>1797</v>
      </c>
    </row>
    <row r="863" spans="1:5">
      <c r="A863" t="s">
        <v>25</v>
      </c>
      <c r="B863" t="s">
        <v>49</v>
      </c>
      <c r="C863" t="s">
        <v>2912</v>
      </c>
      <c r="D863" t="s">
        <v>2913</v>
      </c>
      <c r="E863" t="s">
        <v>1789</v>
      </c>
    </row>
    <row r="864" spans="1:5">
      <c r="A864" t="s">
        <v>25</v>
      </c>
      <c r="B864" t="s">
        <v>49</v>
      </c>
      <c r="C864" t="s">
        <v>2914</v>
      </c>
      <c r="D864" t="s">
        <v>2915</v>
      </c>
      <c r="E864" t="s">
        <v>1789</v>
      </c>
    </row>
    <row r="865" spans="1:5">
      <c r="A865" t="s">
        <v>25</v>
      </c>
      <c r="B865" t="s">
        <v>49</v>
      </c>
      <c r="C865" t="s">
        <v>2916</v>
      </c>
      <c r="D865" t="s">
        <v>2917</v>
      </c>
      <c r="E865" t="s">
        <v>1789</v>
      </c>
    </row>
    <row r="866" spans="1:5">
      <c r="A866" t="s">
        <v>25</v>
      </c>
      <c r="B866" t="s">
        <v>49</v>
      </c>
      <c r="C866" t="s">
        <v>2918</v>
      </c>
      <c r="D866" t="s">
        <v>2919</v>
      </c>
      <c r="E866" t="s">
        <v>1789</v>
      </c>
    </row>
    <row r="867" spans="1:5">
      <c r="A867" t="s">
        <v>25</v>
      </c>
      <c r="B867" t="s">
        <v>49</v>
      </c>
      <c r="C867" t="s">
        <v>2920</v>
      </c>
      <c r="D867" t="s">
        <v>1949</v>
      </c>
      <c r="E867" t="s">
        <v>1813</v>
      </c>
    </row>
    <row r="868" spans="1:5">
      <c r="A868" t="s">
        <v>25</v>
      </c>
      <c r="B868" t="s">
        <v>49</v>
      </c>
      <c r="C868" t="s">
        <v>2921</v>
      </c>
      <c r="D868" t="s">
        <v>2922</v>
      </c>
      <c r="E868" t="s">
        <v>1813</v>
      </c>
    </row>
    <row r="869" spans="1:5">
      <c r="A869" t="s">
        <v>25</v>
      </c>
      <c r="B869" t="s">
        <v>49</v>
      </c>
      <c r="C869" t="s">
        <v>2923</v>
      </c>
      <c r="D869" t="s">
        <v>2344</v>
      </c>
      <c r="E869" t="s">
        <v>1813</v>
      </c>
    </row>
    <row r="870" spans="1:5">
      <c r="A870" t="s">
        <v>25</v>
      </c>
      <c r="B870" t="s">
        <v>49</v>
      </c>
      <c r="C870" t="s">
        <v>2924</v>
      </c>
      <c r="D870" t="s">
        <v>1109</v>
      </c>
      <c r="E870" t="s">
        <v>1813</v>
      </c>
    </row>
    <row r="871" spans="1:5">
      <c r="A871" t="s">
        <v>25</v>
      </c>
      <c r="B871" t="s">
        <v>49</v>
      </c>
      <c r="C871" t="s">
        <v>2925</v>
      </c>
      <c r="D871" t="s">
        <v>2926</v>
      </c>
      <c r="E871" t="s">
        <v>1813</v>
      </c>
    </row>
    <row r="872" spans="1:5">
      <c r="A872" t="s">
        <v>25</v>
      </c>
      <c r="B872" t="s">
        <v>49</v>
      </c>
      <c r="C872" t="s">
        <v>2927</v>
      </c>
      <c r="D872" t="s">
        <v>1582</v>
      </c>
      <c r="E872" t="s">
        <v>1813</v>
      </c>
    </row>
    <row r="873" spans="1:5">
      <c r="A873" t="s">
        <v>25</v>
      </c>
      <c r="B873" t="s">
        <v>49</v>
      </c>
      <c r="C873" t="s">
        <v>2928</v>
      </c>
      <c r="D873" t="s">
        <v>2929</v>
      </c>
      <c r="E873" t="s">
        <v>1812</v>
      </c>
    </row>
    <row r="874" spans="1:5">
      <c r="A874" t="s">
        <v>25</v>
      </c>
      <c r="B874" t="s">
        <v>49</v>
      </c>
      <c r="C874" t="s">
        <v>2930</v>
      </c>
      <c r="D874" t="s">
        <v>2931</v>
      </c>
      <c r="E874" t="s">
        <v>1812</v>
      </c>
    </row>
    <row r="875" spans="1:5">
      <c r="A875" t="s">
        <v>25</v>
      </c>
      <c r="B875" t="s">
        <v>49</v>
      </c>
      <c r="C875" t="s">
        <v>2932</v>
      </c>
      <c r="D875" t="s">
        <v>2933</v>
      </c>
      <c r="E875" t="s">
        <v>1812</v>
      </c>
    </row>
    <row r="876" spans="1:5">
      <c r="A876" t="s">
        <v>55</v>
      </c>
      <c r="B876" t="s">
        <v>1943</v>
      </c>
      <c r="C876" t="s">
        <v>2934</v>
      </c>
      <c r="D876" t="s">
        <v>2102</v>
      </c>
      <c r="E876" t="s">
        <v>137</v>
      </c>
    </row>
    <row r="877" spans="1:5">
      <c r="A877" t="s">
        <v>55</v>
      </c>
      <c r="B877" t="s">
        <v>1943</v>
      </c>
      <c r="C877" t="s">
        <v>2935</v>
      </c>
      <c r="D877" t="s">
        <v>103</v>
      </c>
      <c r="E877" t="s">
        <v>137</v>
      </c>
    </row>
    <row r="878" spans="1:5">
      <c r="A878" t="s">
        <v>55</v>
      </c>
      <c r="B878" t="s">
        <v>1943</v>
      </c>
      <c r="C878" t="s">
        <v>2936</v>
      </c>
      <c r="D878" t="s">
        <v>397</v>
      </c>
      <c r="E878" t="s">
        <v>137</v>
      </c>
    </row>
    <row r="879" spans="1:5">
      <c r="A879" t="s">
        <v>55</v>
      </c>
      <c r="B879" t="s">
        <v>1943</v>
      </c>
      <c r="C879" t="s">
        <v>2937</v>
      </c>
      <c r="D879" t="s">
        <v>2259</v>
      </c>
      <c r="E879" t="s">
        <v>1806</v>
      </c>
    </row>
    <row r="880" spans="1:5">
      <c r="A880" t="s">
        <v>82</v>
      </c>
      <c r="B880" t="s">
        <v>1839</v>
      </c>
      <c r="C880" t="s">
        <v>2938</v>
      </c>
      <c r="D880" t="s">
        <v>2939</v>
      </c>
      <c r="E880" t="s">
        <v>1800</v>
      </c>
    </row>
    <row r="881" spans="1:5">
      <c r="A881" t="s">
        <v>55</v>
      </c>
      <c r="B881" t="s">
        <v>1943</v>
      </c>
      <c r="C881" t="s">
        <v>2940</v>
      </c>
      <c r="D881" t="s">
        <v>2941</v>
      </c>
      <c r="E881" t="s">
        <v>1808</v>
      </c>
    </row>
    <row r="882" spans="1:5">
      <c r="A882" t="s">
        <v>55</v>
      </c>
      <c r="B882" t="s">
        <v>1943</v>
      </c>
      <c r="C882" t="s">
        <v>2942</v>
      </c>
      <c r="D882" t="s">
        <v>2943</v>
      </c>
      <c r="E882" t="s">
        <v>1808</v>
      </c>
    </row>
    <row r="883" spans="1:5">
      <c r="A883" t="s">
        <v>55</v>
      </c>
      <c r="B883" t="s">
        <v>1943</v>
      </c>
      <c r="C883" t="s">
        <v>2944</v>
      </c>
      <c r="D883" t="s">
        <v>719</v>
      </c>
      <c r="E883" t="s">
        <v>1786</v>
      </c>
    </row>
    <row r="884" spans="1:5">
      <c r="A884" t="s">
        <v>55</v>
      </c>
      <c r="B884" t="s">
        <v>1943</v>
      </c>
      <c r="C884" t="s">
        <v>2945</v>
      </c>
      <c r="D884" t="s">
        <v>2946</v>
      </c>
      <c r="E884" t="s">
        <v>1786</v>
      </c>
    </row>
    <row r="885" spans="1:5">
      <c r="A885" t="s">
        <v>55</v>
      </c>
      <c r="B885" t="s">
        <v>1943</v>
      </c>
      <c r="C885" t="s">
        <v>2947</v>
      </c>
      <c r="D885" t="s">
        <v>2948</v>
      </c>
      <c r="E885" t="s">
        <v>1795</v>
      </c>
    </row>
    <row r="886" spans="1:5">
      <c r="A886" t="s">
        <v>55</v>
      </c>
      <c r="B886" t="s">
        <v>1943</v>
      </c>
      <c r="C886" t="s">
        <v>2949</v>
      </c>
      <c r="D886" t="s">
        <v>2950</v>
      </c>
      <c r="E886" t="s">
        <v>1795</v>
      </c>
    </row>
    <row r="887" spans="1:5">
      <c r="A887" t="s">
        <v>55</v>
      </c>
      <c r="B887" t="s">
        <v>1943</v>
      </c>
      <c r="C887" t="s">
        <v>2951</v>
      </c>
      <c r="D887" t="s">
        <v>2952</v>
      </c>
      <c r="E887" t="s">
        <v>1790</v>
      </c>
    </row>
    <row r="888" spans="1:5">
      <c r="A888" t="s">
        <v>55</v>
      </c>
      <c r="B888" t="s">
        <v>1943</v>
      </c>
      <c r="C888" t="s">
        <v>2953</v>
      </c>
      <c r="D888" t="s">
        <v>1511</v>
      </c>
      <c r="E888" t="s">
        <v>1792</v>
      </c>
    </row>
    <row r="889" spans="1:5">
      <c r="A889" t="s">
        <v>55</v>
      </c>
      <c r="B889" t="s">
        <v>1943</v>
      </c>
      <c r="C889" t="s">
        <v>2954</v>
      </c>
      <c r="D889" t="s">
        <v>2198</v>
      </c>
      <c r="E889" t="s">
        <v>1792</v>
      </c>
    </row>
    <row r="890" spans="1:5">
      <c r="A890" t="s">
        <v>55</v>
      </c>
      <c r="B890" t="s">
        <v>1943</v>
      </c>
      <c r="C890" t="s">
        <v>2955</v>
      </c>
      <c r="D890" t="s">
        <v>2956</v>
      </c>
      <c r="E890" t="s">
        <v>1793</v>
      </c>
    </row>
    <row r="891" spans="1:5">
      <c r="A891" t="s">
        <v>55</v>
      </c>
      <c r="B891" t="s">
        <v>1943</v>
      </c>
      <c r="C891" t="s">
        <v>2957</v>
      </c>
      <c r="D891" t="s">
        <v>2958</v>
      </c>
      <c r="E891" t="s">
        <v>1815</v>
      </c>
    </row>
    <row r="892" spans="1:5">
      <c r="A892" t="s">
        <v>55</v>
      </c>
      <c r="B892" t="s">
        <v>1943</v>
      </c>
      <c r="C892" t="s">
        <v>2959</v>
      </c>
      <c r="D892" t="s">
        <v>2897</v>
      </c>
      <c r="E892" t="s">
        <v>1815</v>
      </c>
    </row>
    <row r="893" spans="1:5">
      <c r="A893" t="s">
        <v>55</v>
      </c>
      <c r="B893" t="s">
        <v>1943</v>
      </c>
      <c r="C893" t="s">
        <v>2960</v>
      </c>
      <c r="D893" t="s">
        <v>1519</v>
      </c>
      <c r="E893" t="s">
        <v>1787</v>
      </c>
    </row>
    <row r="894" spans="1:5">
      <c r="A894" t="s">
        <v>55</v>
      </c>
      <c r="B894" t="s">
        <v>1943</v>
      </c>
      <c r="C894" t="s">
        <v>2961</v>
      </c>
      <c r="D894" t="s">
        <v>1409</v>
      </c>
      <c r="E894" t="s">
        <v>1787</v>
      </c>
    </row>
    <row r="895" spans="1:5">
      <c r="A895" t="s">
        <v>55</v>
      </c>
      <c r="B895" t="s">
        <v>1943</v>
      </c>
      <c r="C895" t="s">
        <v>2962</v>
      </c>
      <c r="D895" t="s">
        <v>2963</v>
      </c>
      <c r="E895" t="s">
        <v>137</v>
      </c>
    </row>
    <row r="896" spans="1:5">
      <c r="A896" t="s">
        <v>55</v>
      </c>
      <c r="B896" t="s">
        <v>1943</v>
      </c>
      <c r="C896" t="s">
        <v>2964</v>
      </c>
      <c r="D896" t="s">
        <v>173</v>
      </c>
      <c r="E896" t="s">
        <v>137</v>
      </c>
    </row>
    <row r="897" spans="1:5">
      <c r="A897" t="s">
        <v>55</v>
      </c>
      <c r="B897" t="s">
        <v>1943</v>
      </c>
      <c r="C897" t="s">
        <v>2965</v>
      </c>
      <c r="D897" t="s">
        <v>359</v>
      </c>
      <c r="E897" t="s">
        <v>137</v>
      </c>
    </row>
    <row r="898" spans="1:5">
      <c r="A898" t="s">
        <v>55</v>
      </c>
      <c r="B898" t="s">
        <v>1943</v>
      </c>
      <c r="C898" t="s">
        <v>2966</v>
      </c>
      <c r="D898" t="s">
        <v>353</v>
      </c>
      <c r="E898" t="s">
        <v>137</v>
      </c>
    </row>
    <row r="899" spans="1:5">
      <c r="A899" t="s">
        <v>55</v>
      </c>
      <c r="B899" t="s">
        <v>1943</v>
      </c>
      <c r="C899" t="s">
        <v>2967</v>
      </c>
      <c r="D899" t="s">
        <v>428</v>
      </c>
      <c r="E899" t="s">
        <v>137</v>
      </c>
    </row>
    <row r="900" spans="1:5">
      <c r="A900" t="s">
        <v>55</v>
      </c>
      <c r="B900" t="s">
        <v>1943</v>
      </c>
      <c r="C900" t="s">
        <v>2968</v>
      </c>
      <c r="D900" t="s">
        <v>1450</v>
      </c>
      <c r="E900" t="s">
        <v>137</v>
      </c>
    </row>
    <row r="901" spans="1:5">
      <c r="A901" t="s">
        <v>55</v>
      </c>
      <c r="B901" t="s">
        <v>1943</v>
      </c>
      <c r="C901" t="s">
        <v>2969</v>
      </c>
      <c r="D901" t="s">
        <v>1450</v>
      </c>
      <c r="E901" t="s">
        <v>137</v>
      </c>
    </row>
    <row r="902" spans="1:5">
      <c r="A902" t="s">
        <v>55</v>
      </c>
      <c r="B902" t="s">
        <v>1943</v>
      </c>
      <c r="C902" t="s">
        <v>2970</v>
      </c>
      <c r="D902" t="s">
        <v>267</v>
      </c>
      <c r="E902" t="s">
        <v>137</v>
      </c>
    </row>
    <row r="903" spans="1:5">
      <c r="A903" t="s">
        <v>55</v>
      </c>
      <c r="B903" t="s">
        <v>1943</v>
      </c>
      <c r="C903" t="s">
        <v>2971</v>
      </c>
      <c r="D903" t="s">
        <v>267</v>
      </c>
      <c r="E903" t="s">
        <v>137</v>
      </c>
    </row>
    <row r="904" spans="1:5">
      <c r="A904" t="s">
        <v>55</v>
      </c>
      <c r="B904" t="s">
        <v>1943</v>
      </c>
      <c r="C904" t="s">
        <v>2972</v>
      </c>
      <c r="D904" t="s">
        <v>267</v>
      </c>
      <c r="E904" t="s">
        <v>137</v>
      </c>
    </row>
    <row r="905" spans="1:5">
      <c r="A905" t="s">
        <v>55</v>
      </c>
      <c r="B905" t="s">
        <v>1943</v>
      </c>
      <c r="C905" t="s">
        <v>2973</v>
      </c>
      <c r="D905" t="s">
        <v>267</v>
      </c>
      <c r="E905" t="s">
        <v>137</v>
      </c>
    </row>
    <row r="906" spans="1:5">
      <c r="A906" t="s">
        <v>55</v>
      </c>
      <c r="B906" t="s">
        <v>1943</v>
      </c>
      <c r="C906" t="s">
        <v>2974</v>
      </c>
      <c r="D906" t="s">
        <v>285</v>
      </c>
      <c r="E906" t="s">
        <v>137</v>
      </c>
    </row>
    <row r="907" spans="1:5">
      <c r="A907" t="s">
        <v>55</v>
      </c>
      <c r="B907" t="s">
        <v>1943</v>
      </c>
      <c r="C907" t="s">
        <v>2975</v>
      </c>
      <c r="D907" t="s">
        <v>911</v>
      </c>
      <c r="E907" t="s">
        <v>137</v>
      </c>
    </row>
    <row r="908" spans="1:5">
      <c r="A908" t="s">
        <v>55</v>
      </c>
      <c r="B908" t="s">
        <v>1943</v>
      </c>
      <c r="C908" t="s">
        <v>2976</v>
      </c>
      <c r="D908" t="s">
        <v>911</v>
      </c>
      <c r="E908" t="s">
        <v>137</v>
      </c>
    </row>
    <row r="909" spans="1:5">
      <c r="A909" t="s">
        <v>55</v>
      </c>
      <c r="B909" t="s">
        <v>1943</v>
      </c>
      <c r="C909" t="s">
        <v>2977</v>
      </c>
      <c r="D909" t="s">
        <v>234</v>
      </c>
      <c r="E909" t="s">
        <v>137</v>
      </c>
    </row>
    <row r="910" spans="1:5">
      <c r="A910" t="s">
        <v>55</v>
      </c>
      <c r="B910" t="s">
        <v>1943</v>
      </c>
      <c r="C910" t="s">
        <v>2978</v>
      </c>
      <c r="D910" t="s">
        <v>223</v>
      </c>
      <c r="E910" t="s">
        <v>137</v>
      </c>
    </row>
    <row r="911" spans="1:5">
      <c r="A911" t="s">
        <v>55</v>
      </c>
      <c r="B911" t="s">
        <v>1943</v>
      </c>
      <c r="C911" t="s">
        <v>2979</v>
      </c>
      <c r="D911" t="s">
        <v>2102</v>
      </c>
      <c r="E911" t="s">
        <v>137</v>
      </c>
    </row>
    <row r="912" spans="1:5">
      <c r="A912" t="s">
        <v>55</v>
      </c>
      <c r="B912" t="s">
        <v>1943</v>
      </c>
      <c r="C912" t="s">
        <v>2980</v>
      </c>
      <c r="D912" t="s">
        <v>357</v>
      </c>
      <c r="E912" t="s">
        <v>137</v>
      </c>
    </row>
    <row r="913" spans="1:5">
      <c r="A913" t="s">
        <v>55</v>
      </c>
      <c r="B913" t="s">
        <v>1943</v>
      </c>
      <c r="C913" t="s">
        <v>2981</v>
      </c>
      <c r="D913" t="s">
        <v>883</v>
      </c>
      <c r="E913" t="s">
        <v>137</v>
      </c>
    </row>
    <row r="914" spans="1:5">
      <c r="A914" t="s">
        <v>55</v>
      </c>
      <c r="B914" t="s">
        <v>1943</v>
      </c>
      <c r="C914" t="s">
        <v>2982</v>
      </c>
      <c r="D914" t="s">
        <v>246</v>
      </c>
      <c r="E914" t="s">
        <v>137</v>
      </c>
    </row>
    <row r="915" spans="1:5">
      <c r="A915" t="s">
        <v>55</v>
      </c>
      <c r="B915" t="s">
        <v>1943</v>
      </c>
      <c r="C915" t="s">
        <v>2983</v>
      </c>
      <c r="D915" t="s">
        <v>1275</v>
      </c>
      <c r="E915" t="s">
        <v>137</v>
      </c>
    </row>
    <row r="916" spans="1:5">
      <c r="A916" t="s">
        <v>55</v>
      </c>
      <c r="B916" t="s">
        <v>1943</v>
      </c>
      <c r="C916" t="s">
        <v>2984</v>
      </c>
      <c r="D916" t="s">
        <v>389</v>
      </c>
      <c r="E916" t="s">
        <v>137</v>
      </c>
    </row>
    <row r="917" spans="1:5">
      <c r="A917" t="s">
        <v>55</v>
      </c>
      <c r="B917" t="s">
        <v>1943</v>
      </c>
      <c r="C917" t="s">
        <v>2985</v>
      </c>
      <c r="D917" t="s">
        <v>413</v>
      </c>
      <c r="E917" t="s">
        <v>137</v>
      </c>
    </row>
    <row r="918" spans="1:5">
      <c r="A918" t="s">
        <v>55</v>
      </c>
      <c r="B918" t="s">
        <v>1943</v>
      </c>
      <c r="C918" t="s">
        <v>2986</v>
      </c>
      <c r="D918" t="s">
        <v>413</v>
      </c>
      <c r="E918" t="s">
        <v>137</v>
      </c>
    </row>
    <row r="919" spans="1:5">
      <c r="A919" t="s">
        <v>55</v>
      </c>
      <c r="B919" t="s">
        <v>1943</v>
      </c>
      <c r="C919" t="s">
        <v>2987</v>
      </c>
      <c r="D919" t="s">
        <v>413</v>
      </c>
      <c r="E919" t="s">
        <v>137</v>
      </c>
    </row>
    <row r="920" spans="1:5">
      <c r="A920" t="s">
        <v>55</v>
      </c>
      <c r="B920" t="s">
        <v>1943</v>
      </c>
      <c r="C920" t="s">
        <v>2988</v>
      </c>
      <c r="D920" t="s">
        <v>73</v>
      </c>
      <c r="E920" t="s">
        <v>137</v>
      </c>
    </row>
    <row r="921" spans="1:5">
      <c r="A921" t="s">
        <v>55</v>
      </c>
      <c r="B921" t="s">
        <v>1943</v>
      </c>
      <c r="C921" t="s">
        <v>2989</v>
      </c>
      <c r="D921" t="s">
        <v>201</v>
      </c>
      <c r="E921" t="s">
        <v>137</v>
      </c>
    </row>
    <row r="922" spans="1:5">
      <c r="A922" t="s">
        <v>55</v>
      </c>
      <c r="B922" t="s">
        <v>1943</v>
      </c>
      <c r="C922" t="s">
        <v>2990</v>
      </c>
      <c r="D922" t="s">
        <v>216</v>
      </c>
      <c r="E922" t="s">
        <v>137</v>
      </c>
    </row>
    <row r="923" spans="1:5">
      <c r="A923" t="s">
        <v>55</v>
      </c>
      <c r="B923" t="s">
        <v>1943</v>
      </c>
      <c r="C923" t="s">
        <v>2991</v>
      </c>
      <c r="D923" t="s">
        <v>216</v>
      </c>
      <c r="E923" t="s">
        <v>137</v>
      </c>
    </row>
    <row r="924" spans="1:5">
      <c r="A924" t="s">
        <v>55</v>
      </c>
      <c r="B924" t="s">
        <v>1943</v>
      </c>
      <c r="C924" t="s">
        <v>2992</v>
      </c>
      <c r="D924" t="s">
        <v>238</v>
      </c>
      <c r="E924" t="s">
        <v>137</v>
      </c>
    </row>
    <row r="925" spans="1:5">
      <c r="A925" t="s">
        <v>78</v>
      </c>
      <c r="B925" t="s">
        <v>1842</v>
      </c>
      <c r="C925" t="s">
        <v>2993</v>
      </c>
      <c r="D925" t="s">
        <v>1020</v>
      </c>
      <c r="E925" t="s">
        <v>137</v>
      </c>
    </row>
    <row r="926" spans="1:5">
      <c r="A926" t="s">
        <v>78</v>
      </c>
      <c r="B926" t="s">
        <v>1842</v>
      </c>
      <c r="C926" t="s">
        <v>2994</v>
      </c>
      <c r="D926" t="s">
        <v>474</v>
      </c>
      <c r="E926" t="s">
        <v>137</v>
      </c>
    </row>
    <row r="927" spans="1:5">
      <c r="A927" t="s">
        <v>78</v>
      </c>
      <c r="B927" t="s">
        <v>1842</v>
      </c>
      <c r="C927" t="s">
        <v>2995</v>
      </c>
      <c r="D927" t="s">
        <v>305</v>
      </c>
      <c r="E927" t="s">
        <v>137</v>
      </c>
    </row>
    <row r="928" spans="1:5">
      <c r="A928" t="s">
        <v>78</v>
      </c>
      <c r="B928" t="s">
        <v>1842</v>
      </c>
      <c r="C928" t="s">
        <v>2996</v>
      </c>
      <c r="D928" t="s">
        <v>2997</v>
      </c>
      <c r="E928" t="s">
        <v>1800</v>
      </c>
    </row>
    <row r="929" spans="1:5">
      <c r="A929" t="s">
        <v>78</v>
      </c>
      <c r="B929" t="s">
        <v>1842</v>
      </c>
      <c r="C929" t="s">
        <v>2998</v>
      </c>
      <c r="D929" t="s">
        <v>2999</v>
      </c>
      <c r="E929" t="s">
        <v>1800</v>
      </c>
    </row>
    <row r="930" spans="1:5">
      <c r="A930" t="s">
        <v>78</v>
      </c>
      <c r="B930" t="s">
        <v>1842</v>
      </c>
      <c r="C930" t="s">
        <v>3000</v>
      </c>
      <c r="D930" t="s">
        <v>3001</v>
      </c>
      <c r="E930" t="s">
        <v>1786</v>
      </c>
    </row>
    <row r="931" spans="1:5">
      <c r="A931" t="s">
        <v>78</v>
      </c>
      <c r="B931" t="s">
        <v>1842</v>
      </c>
      <c r="C931" t="s">
        <v>3002</v>
      </c>
      <c r="D931" t="s">
        <v>3003</v>
      </c>
      <c r="E931" t="s">
        <v>1786</v>
      </c>
    </row>
    <row r="932" spans="1:5">
      <c r="A932" t="s">
        <v>78</v>
      </c>
      <c r="B932" t="s">
        <v>1842</v>
      </c>
      <c r="C932" t="s">
        <v>3004</v>
      </c>
      <c r="D932" t="s">
        <v>3005</v>
      </c>
      <c r="E932" t="s">
        <v>1795</v>
      </c>
    </row>
    <row r="933" spans="1:5">
      <c r="A933" t="s">
        <v>78</v>
      </c>
      <c r="B933" t="s">
        <v>1842</v>
      </c>
      <c r="C933" t="s">
        <v>3006</v>
      </c>
      <c r="D933" t="s">
        <v>3007</v>
      </c>
      <c r="E933" t="s">
        <v>1795</v>
      </c>
    </row>
    <row r="934" spans="1:5">
      <c r="A934" t="s">
        <v>78</v>
      </c>
      <c r="B934" t="s">
        <v>1842</v>
      </c>
      <c r="C934" t="s">
        <v>3008</v>
      </c>
      <c r="D934" t="s">
        <v>3009</v>
      </c>
      <c r="E934" t="s">
        <v>1798</v>
      </c>
    </row>
    <row r="935" spans="1:5">
      <c r="A935" t="s">
        <v>78</v>
      </c>
      <c r="B935" t="s">
        <v>1842</v>
      </c>
      <c r="C935" t="s">
        <v>3010</v>
      </c>
      <c r="D935" t="s">
        <v>549</v>
      </c>
      <c r="E935" t="s">
        <v>1798</v>
      </c>
    </row>
    <row r="936" spans="1:5">
      <c r="A936" t="s">
        <v>78</v>
      </c>
      <c r="B936" t="s">
        <v>1842</v>
      </c>
      <c r="C936" t="s">
        <v>3011</v>
      </c>
      <c r="D936" t="s">
        <v>2952</v>
      </c>
      <c r="E936" t="s">
        <v>1790</v>
      </c>
    </row>
    <row r="937" spans="1:5">
      <c r="A937" t="s">
        <v>78</v>
      </c>
      <c r="B937" t="s">
        <v>1842</v>
      </c>
      <c r="C937" t="s">
        <v>3012</v>
      </c>
      <c r="D937" t="s">
        <v>2070</v>
      </c>
      <c r="E937" t="s">
        <v>1792</v>
      </c>
    </row>
    <row r="938" spans="1:5">
      <c r="A938" t="s">
        <v>78</v>
      </c>
      <c r="B938" t="s">
        <v>1842</v>
      </c>
      <c r="C938" t="s">
        <v>3013</v>
      </c>
      <c r="D938" t="s">
        <v>3014</v>
      </c>
      <c r="E938" t="s">
        <v>1792</v>
      </c>
    </row>
    <row r="939" spans="1:5">
      <c r="A939" t="s">
        <v>126</v>
      </c>
      <c r="B939" t="s">
        <v>1783</v>
      </c>
      <c r="C939" t="s">
        <v>3015</v>
      </c>
      <c r="D939" t="s">
        <v>3016</v>
      </c>
      <c r="E939" t="s">
        <v>1801</v>
      </c>
    </row>
    <row r="940" spans="1:5">
      <c r="A940" t="s">
        <v>78</v>
      </c>
      <c r="B940" t="s">
        <v>1842</v>
      </c>
      <c r="C940" t="s">
        <v>3017</v>
      </c>
      <c r="D940" t="s">
        <v>3018</v>
      </c>
      <c r="E940" t="s">
        <v>1810</v>
      </c>
    </row>
    <row r="941" spans="1:5">
      <c r="A941" t="s">
        <v>78</v>
      </c>
      <c r="B941" t="s">
        <v>1842</v>
      </c>
      <c r="C941" t="s">
        <v>3019</v>
      </c>
      <c r="D941" t="s">
        <v>588</v>
      </c>
      <c r="E941" t="s">
        <v>1810</v>
      </c>
    </row>
    <row r="942" spans="1:5">
      <c r="A942" t="s">
        <v>78</v>
      </c>
      <c r="B942" t="s">
        <v>1842</v>
      </c>
      <c r="C942" t="s">
        <v>3020</v>
      </c>
      <c r="D942" t="s">
        <v>713</v>
      </c>
      <c r="E942" t="s">
        <v>1815</v>
      </c>
    </row>
    <row r="943" spans="1:5">
      <c r="A943" t="s">
        <v>78</v>
      </c>
      <c r="B943" t="s">
        <v>1842</v>
      </c>
      <c r="C943" t="s">
        <v>3021</v>
      </c>
      <c r="D943" t="s">
        <v>790</v>
      </c>
      <c r="E943" t="s">
        <v>1815</v>
      </c>
    </row>
    <row r="944" spans="1:5">
      <c r="A944" t="s">
        <v>78</v>
      </c>
      <c r="B944" t="s">
        <v>1842</v>
      </c>
      <c r="C944" t="s">
        <v>3022</v>
      </c>
      <c r="D944" t="s">
        <v>11</v>
      </c>
      <c r="E944" t="s">
        <v>137</v>
      </c>
    </row>
    <row r="945" spans="1:5">
      <c r="A945" t="s">
        <v>78</v>
      </c>
      <c r="B945" t="s">
        <v>1842</v>
      </c>
      <c r="C945" t="s">
        <v>3023</v>
      </c>
      <c r="D945" t="s">
        <v>366</v>
      </c>
      <c r="E945" t="s">
        <v>137</v>
      </c>
    </row>
    <row r="946" spans="1:5">
      <c r="A946" t="s">
        <v>78</v>
      </c>
      <c r="B946" t="s">
        <v>1842</v>
      </c>
      <c r="C946" t="s">
        <v>3024</v>
      </c>
      <c r="D946" t="s">
        <v>51</v>
      </c>
      <c r="E946" t="s">
        <v>137</v>
      </c>
    </row>
    <row r="947" spans="1:5">
      <c r="A947" t="s">
        <v>78</v>
      </c>
      <c r="B947" t="s">
        <v>1842</v>
      </c>
      <c r="C947" t="s">
        <v>3025</v>
      </c>
      <c r="D947" t="s">
        <v>359</v>
      </c>
      <c r="E947" t="s">
        <v>137</v>
      </c>
    </row>
    <row r="948" spans="1:5">
      <c r="A948" t="s">
        <v>78</v>
      </c>
      <c r="B948" t="s">
        <v>1842</v>
      </c>
      <c r="C948" t="s">
        <v>3026</v>
      </c>
      <c r="D948" t="s">
        <v>220</v>
      </c>
      <c r="E948" t="s">
        <v>137</v>
      </c>
    </row>
    <row r="949" spans="1:5">
      <c r="A949" t="s">
        <v>78</v>
      </c>
      <c r="B949" t="s">
        <v>1842</v>
      </c>
      <c r="C949" t="s">
        <v>3027</v>
      </c>
      <c r="D949" t="s">
        <v>428</v>
      </c>
      <c r="E949" t="s">
        <v>137</v>
      </c>
    </row>
    <row r="950" spans="1:5">
      <c r="A950" t="s">
        <v>78</v>
      </c>
      <c r="B950" t="s">
        <v>1842</v>
      </c>
      <c r="C950" t="s">
        <v>3028</v>
      </c>
      <c r="D950" t="s">
        <v>565</v>
      </c>
      <c r="E950" t="s">
        <v>137</v>
      </c>
    </row>
    <row r="951" spans="1:5">
      <c r="A951" t="s">
        <v>78</v>
      </c>
      <c r="B951" t="s">
        <v>1842</v>
      </c>
      <c r="C951" t="s">
        <v>3029</v>
      </c>
      <c r="D951" t="s">
        <v>517</v>
      </c>
      <c r="E951" t="s">
        <v>137</v>
      </c>
    </row>
    <row r="952" spans="1:5">
      <c r="A952" t="s">
        <v>78</v>
      </c>
      <c r="B952" t="s">
        <v>1842</v>
      </c>
      <c r="C952" t="s">
        <v>3030</v>
      </c>
      <c r="D952" t="s">
        <v>565</v>
      </c>
      <c r="E952" t="s">
        <v>137</v>
      </c>
    </row>
    <row r="953" spans="1:5">
      <c r="A953" t="s">
        <v>78</v>
      </c>
      <c r="B953" t="s">
        <v>1842</v>
      </c>
      <c r="C953" t="s">
        <v>3031</v>
      </c>
      <c r="D953" t="s">
        <v>565</v>
      </c>
      <c r="E953" t="s">
        <v>137</v>
      </c>
    </row>
    <row r="954" spans="1:5">
      <c r="A954" t="s">
        <v>78</v>
      </c>
      <c r="B954" t="s">
        <v>1842</v>
      </c>
      <c r="C954" t="s">
        <v>3032</v>
      </c>
      <c r="D954" t="s">
        <v>565</v>
      </c>
      <c r="E954" t="s">
        <v>137</v>
      </c>
    </row>
    <row r="955" spans="1:5">
      <c r="A955" t="s">
        <v>78</v>
      </c>
      <c r="B955" t="s">
        <v>1842</v>
      </c>
      <c r="C955" t="s">
        <v>3033</v>
      </c>
      <c r="D955" t="s">
        <v>111</v>
      </c>
      <c r="E955" t="s">
        <v>137</v>
      </c>
    </row>
    <row r="956" spans="1:5">
      <c r="A956" t="s">
        <v>78</v>
      </c>
      <c r="B956" t="s">
        <v>1842</v>
      </c>
      <c r="C956" t="s">
        <v>3034</v>
      </c>
      <c r="D956" t="s">
        <v>267</v>
      </c>
      <c r="E956" t="s">
        <v>137</v>
      </c>
    </row>
    <row r="957" spans="1:5">
      <c r="A957" t="s">
        <v>78</v>
      </c>
      <c r="B957" t="s">
        <v>1842</v>
      </c>
      <c r="C957" t="s">
        <v>3035</v>
      </c>
      <c r="D957" t="s">
        <v>267</v>
      </c>
      <c r="E957" t="s">
        <v>137</v>
      </c>
    </row>
    <row r="958" spans="1:5">
      <c r="A958" t="s">
        <v>78</v>
      </c>
      <c r="B958" t="s">
        <v>1842</v>
      </c>
      <c r="C958" t="s">
        <v>3036</v>
      </c>
      <c r="D958" t="s">
        <v>145</v>
      </c>
      <c r="E958" t="s">
        <v>137</v>
      </c>
    </row>
    <row r="959" spans="1:5">
      <c r="A959" t="s">
        <v>78</v>
      </c>
      <c r="B959" t="s">
        <v>1842</v>
      </c>
      <c r="C959" t="s">
        <v>3037</v>
      </c>
      <c r="D959" t="s">
        <v>341</v>
      </c>
      <c r="E959" t="s">
        <v>137</v>
      </c>
    </row>
    <row r="960" spans="1:5">
      <c r="A960" t="s">
        <v>78</v>
      </c>
      <c r="B960" t="s">
        <v>1842</v>
      </c>
      <c r="C960" t="s">
        <v>3038</v>
      </c>
      <c r="D960" t="s">
        <v>341</v>
      </c>
      <c r="E960" t="s">
        <v>137</v>
      </c>
    </row>
    <row r="961" spans="1:5">
      <c r="A961" t="s">
        <v>78</v>
      </c>
      <c r="B961" t="s">
        <v>1842</v>
      </c>
      <c r="C961" t="s">
        <v>3039</v>
      </c>
      <c r="D961" t="s">
        <v>930</v>
      </c>
      <c r="E961" t="s">
        <v>137</v>
      </c>
    </row>
    <row r="962" spans="1:5">
      <c r="A962" t="s">
        <v>78</v>
      </c>
      <c r="B962" t="s">
        <v>1842</v>
      </c>
      <c r="C962" t="s">
        <v>3040</v>
      </c>
      <c r="D962" t="s">
        <v>103</v>
      </c>
      <c r="E962" t="s">
        <v>137</v>
      </c>
    </row>
    <row r="963" spans="1:5">
      <c r="A963" t="s">
        <v>78</v>
      </c>
      <c r="B963" t="s">
        <v>1842</v>
      </c>
      <c r="C963" t="s">
        <v>3041</v>
      </c>
      <c r="D963" t="s">
        <v>565</v>
      </c>
      <c r="E963" t="s">
        <v>137</v>
      </c>
    </row>
    <row r="964" spans="1:5">
      <c r="A964" t="s">
        <v>78</v>
      </c>
      <c r="B964" t="s">
        <v>1842</v>
      </c>
      <c r="C964" t="s">
        <v>3042</v>
      </c>
      <c r="D964" t="s">
        <v>891</v>
      </c>
      <c r="E964" t="s">
        <v>137</v>
      </c>
    </row>
    <row r="965" spans="1:5">
      <c r="A965" t="s">
        <v>78</v>
      </c>
      <c r="B965" t="s">
        <v>1842</v>
      </c>
      <c r="C965" t="s">
        <v>3043</v>
      </c>
      <c r="D965" t="s">
        <v>494</v>
      </c>
      <c r="E965" t="s">
        <v>137</v>
      </c>
    </row>
    <row r="966" spans="1:5">
      <c r="A966" t="s">
        <v>78</v>
      </c>
      <c r="B966" t="s">
        <v>1842</v>
      </c>
      <c r="C966" t="s">
        <v>3044</v>
      </c>
      <c r="D966" t="s">
        <v>246</v>
      </c>
      <c r="E966" t="s">
        <v>137</v>
      </c>
    </row>
    <row r="967" spans="1:5">
      <c r="A967" t="s">
        <v>78</v>
      </c>
      <c r="B967" t="s">
        <v>1842</v>
      </c>
      <c r="C967" t="s">
        <v>3045</v>
      </c>
      <c r="D967" t="s">
        <v>246</v>
      </c>
      <c r="E967" t="s">
        <v>137</v>
      </c>
    </row>
    <row r="968" spans="1:5">
      <c r="A968" t="s">
        <v>78</v>
      </c>
      <c r="B968" t="s">
        <v>1842</v>
      </c>
      <c r="C968" t="s">
        <v>3046</v>
      </c>
      <c r="D968" t="s">
        <v>305</v>
      </c>
      <c r="E968" t="s">
        <v>137</v>
      </c>
    </row>
    <row r="969" spans="1:5">
      <c r="A969" t="s">
        <v>78</v>
      </c>
      <c r="B969" t="s">
        <v>1842</v>
      </c>
      <c r="C969" t="s">
        <v>3047</v>
      </c>
      <c r="D969" t="s">
        <v>1619</v>
      </c>
      <c r="E969" t="s">
        <v>137</v>
      </c>
    </row>
    <row r="970" spans="1:5">
      <c r="A970" t="s">
        <v>78</v>
      </c>
      <c r="B970" t="s">
        <v>1842</v>
      </c>
      <c r="C970" t="s">
        <v>3048</v>
      </c>
      <c r="D970" t="s">
        <v>389</v>
      </c>
      <c r="E970" t="s">
        <v>137</v>
      </c>
    </row>
    <row r="971" spans="1:5">
      <c r="A971" t="s">
        <v>78</v>
      </c>
      <c r="B971" t="s">
        <v>1842</v>
      </c>
      <c r="C971" t="s">
        <v>3049</v>
      </c>
      <c r="D971" t="s">
        <v>747</v>
      </c>
      <c r="E971" t="s">
        <v>137</v>
      </c>
    </row>
    <row r="972" spans="1:5">
      <c r="A972" t="s">
        <v>78</v>
      </c>
      <c r="B972" t="s">
        <v>1842</v>
      </c>
      <c r="C972" t="s">
        <v>3050</v>
      </c>
      <c r="D972" t="s">
        <v>2748</v>
      </c>
      <c r="E972" t="s">
        <v>137</v>
      </c>
    </row>
    <row r="973" spans="1:5">
      <c r="A973" t="s">
        <v>25</v>
      </c>
      <c r="B973" t="s">
        <v>1901</v>
      </c>
      <c r="C973" t="s">
        <v>3051</v>
      </c>
      <c r="D973" t="s">
        <v>425</v>
      </c>
      <c r="E973" t="s">
        <v>137</v>
      </c>
    </row>
    <row r="974" spans="1:5">
      <c r="A974" t="s">
        <v>25</v>
      </c>
      <c r="B974" t="s">
        <v>1901</v>
      </c>
      <c r="C974" t="s">
        <v>3052</v>
      </c>
      <c r="D974" t="s">
        <v>128</v>
      </c>
      <c r="E974" t="s">
        <v>137</v>
      </c>
    </row>
    <row r="975" spans="1:5">
      <c r="A975" t="s">
        <v>25</v>
      </c>
      <c r="B975" t="s">
        <v>1901</v>
      </c>
      <c r="C975" t="s">
        <v>3053</v>
      </c>
      <c r="D975" t="s">
        <v>3054</v>
      </c>
      <c r="E975" t="s">
        <v>1811</v>
      </c>
    </row>
    <row r="976" spans="1:5">
      <c r="A976" t="s">
        <v>25</v>
      </c>
      <c r="B976" t="s">
        <v>1901</v>
      </c>
      <c r="C976" t="s">
        <v>3055</v>
      </c>
      <c r="D976" t="s">
        <v>3056</v>
      </c>
      <c r="E976" t="s">
        <v>1811</v>
      </c>
    </row>
    <row r="977" spans="1:5">
      <c r="A977" t="s">
        <v>25</v>
      </c>
      <c r="B977" t="s">
        <v>1901</v>
      </c>
      <c r="C977" t="s">
        <v>3057</v>
      </c>
      <c r="D977" t="s">
        <v>3058</v>
      </c>
      <c r="E977" t="s">
        <v>1803</v>
      </c>
    </row>
    <row r="978" spans="1:5">
      <c r="A978" t="s">
        <v>25</v>
      </c>
      <c r="B978" t="s">
        <v>1901</v>
      </c>
      <c r="C978" t="s">
        <v>3059</v>
      </c>
      <c r="D978" t="s">
        <v>3060</v>
      </c>
      <c r="E978" t="s">
        <v>1803</v>
      </c>
    </row>
    <row r="979" spans="1:5">
      <c r="A979" t="s">
        <v>25</v>
      </c>
      <c r="B979" t="s">
        <v>1901</v>
      </c>
      <c r="C979" t="s">
        <v>3061</v>
      </c>
      <c r="D979" t="s">
        <v>3062</v>
      </c>
      <c r="E979" t="s">
        <v>1802</v>
      </c>
    </row>
    <row r="980" spans="1:5">
      <c r="A980" t="s">
        <v>25</v>
      </c>
      <c r="B980" t="s">
        <v>1901</v>
      </c>
      <c r="C980" t="s">
        <v>3063</v>
      </c>
      <c r="D980" t="s">
        <v>3064</v>
      </c>
      <c r="E980" t="s">
        <v>1808</v>
      </c>
    </row>
    <row r="981" spans="1:5">
      <c r="A981" t="s">
        <v>25</v>
      </c>
      <c r="B981" t="s">
        <v>1901</v>
      </c>
      <c r="C981" t="s">
        <v>3065</v>
      </c>
      <c r="D981" t="s">
        <v>3066</v>
      </c>
      <c r="E981" t="s">
        <v>1808</v>
      </c>
    </row>
    <row r="982" spans="1:5">
      <c r="A982" t="s">
        <v>25</v>
      </c>
      <c r="B982" t="s">
        <v>1901</v>
      </c>
      <c r="C982" t="s">
        <v>3067</v>
      </c>
      <c r="D982" t="s">
        <v>3068</v>
      </c>
      <c r="E982" t="s">
        <v>1786</v>
      </c>
    </row>
    <row r="983" spans="1:5">
      <c r="A983" t="s">
        <v>25</v>
      </c>
      <c r="B983" t="s">
        <v>1901</v>
      </c>
      <c r="C983" t="s">
        <v>3069</v>
      </c>
      <c r="D983" t="s">
        <v>3070</v>
      </c>
      <c r="E983" t="s">
        <v>1795</v>
      </c>
    </row>
    <row r="984" spans="1:5">
      <c r="A984" t="s">
        <v>25</v>
      </c>
      <c r="B984" t="s">
        <v>1901</v>
      </c>
      <c r="C984" t="s">
        <v>3071</v>
      </c>
      <c r="D984" t="s">
        <v>3072</v>
      </c>
      <c r="E984" t="s">
        <v>1795</v>
      </c>
    </row>
    <row r="985" spans="1:5">
      <c r="A985" t="s">
        <v>25</v>
      </c>
      <c r="B985" t="s">
        <v>1901</v>
      </c>
      <c r="C985" t="s">
        <v>3073</v>
      </c>
      <c r="D985" t="s">
        <v>3074</v>
      </c>
      <c r="E985" t="s">
        <v>1798</v>
      </c>
    </row>
    <row r="986" spans="1:5">
      <c r="A986" t="s">
        <v>25</v>
      </c>
      <c r="B986" t="s">
        <v>1901</v>
      </c>
      <c r="C986" t="s">
        <v>3075</v>
      </c>
      <c r="D986" t="s">
        <v>3076</v>
      </c>
      <c r="E986" t="s">
        <v>1798</v>
      </c>
    </row>
    <row r="987" spans="1:5">
      <c r="A987" t="s">
        <v>25</v>
      </c>
      <c r="B987" t="s">
        <v>1901</v>
      </c>
      <c r="C987" t="s">
        <v>3077</v>
      </c>
      <c r="D987" t="s">
        <v>3078</v>
      </c>
      <c r="E987" t="s">
        <v>1814</v>
      </c>
    </row>
    <row r="988" spans="1:5">
      <c r="A988" t="s">
        <v>25</v>
      </c>
      <c r="B988" t="s">
        <v>1901</v>
      </c>
      <c r="C988" t="s">
        <v>3079</v>
      </c>
      <c r="D988" t="s">
        <v>3080</v>
      </c>
      <c r="E988" t="s">
        <v>1814</v>
      </c>
    </row>
    <row r="989" spans="1:5">
      <c r="A989" t="s">
        <v>25</v>
      </c>
      <c r="B989" t="s">
        <v>1901</v>
      </c>
      <c r="C989" t="s">
        <v>3081</v>
      </c>
      <c r="D989" t="s">
        <v>2863</v>
      </c>
      <c r="E989" t="s">
        <v>1814</v>
      </c>
    </row>
    <row r="990" spans="1:5">
      <c r="A990" t="s">
        <v>25</v>
      </c>
      <c r="B990" t="s">
        <v>1901</v>
      </c>
      <c r="C990" t="s">
        <v>3082</v>
      </c>
      <c r="D990" t="s">
        <v>3083</v>
      </c>
      <c r="E990" t="s">
        <v>1790</v>
      </c>
    </row>
    <row r="991" spans="1:5">
      <c r="A991" t="s">
        <v>25</v>
      </c>
      <c r="B991" t="s">
        <v>1901</v>
      </c>
      <c r="C991" t="s">
        <v>3084</v>
      </c>
      <c r="D991" t="s">
        <v>3085</v>
      </c>
      <c r="E991" t="s">
        <v>1792</v>
      </c>
    </row>
    <row r="992" spans="1:5">
      <c r="A992" t="s">
        <v>25</v>
      </c>
      <c r="B992" t="s">
        <v>1901</v>
      </c>
      <c r="C992" t="s">
        <v>3086</v>
      </c>
      <c r="D992" t="s">
        <v>117</v>
      </c>
      <c r="E992" t="s">
        <v>1793</v>
      </c>
    </row>
    <row r="993" spans="1:5">
      <c r="A993" t="s">
        <v>25</v>
      </c>
      <c r="B993" t="s">
        <v>1901</v>
      </c>
      <c r="C993" t="s">
        <v>3087</v>
      </c>
      <c r="D993" t="s">
        <v>3088</v>
      </c>
      <c r="E993" t="s">
        <v>1799</v>
      </c>
    </row>
    <row r="994" spans="1:5">
      <c r="A994" t="s">
        <v>25</v>
      </c>
      <c r="B994" t="s">
        <v>1901</v>
      </c>
      <c r="C994" t="s">
        <v>3089</v>
      </c>
      <c r="D994" t="s">
        <v>3090</v>
      </c>
      <c r="E994" t="s">
        <v>1799</v>
      </c>
    </row>
    <row r="995" spans="1:5">
      <c r="A995" t="s">
        <v>25</v>
      </c>
      <c r="B995" t="s">
        <v>1901</v>
      </c>
      <c r="C995" t="s">
        <v>3091</v>
      </c>
      <c r="D995" t="s">
        <v>2081</v>
      </c>
      <c r="E995" t="s">
        <v>1810</v>
      </c>
    </row>
    <row r="996" spans="1:5">
      <c r="A996" t="s">
        <v>25</v>
      </c>
      <c r="B996" t="s">
        <v>1901</v>
      </c>
      <c r="C996" t="s">
        <v>3092</v>
      </c>
      <c r="D996" t="s">
        <v>3093</v>
      </c>
      <c r="E996" t="s">
        <v>1810</v>
      </c>
    </row>
    <row r="997" spans="1:5">
      <c r="A997" t="s">
        <v>25</v>
      </c>
      <c r="B997" t="s">
        <v>1901</v>
      </c>
      <c r="C997" t="s">
        <v>3094</v>
      </c>
      <c r="D997" t="s">
        <v>2897</v>
      </c>
      <c r="E997" t="s">
        <v>1815</v>
      </c>
    </row>
    <row r="998" spans="1:5">
      <c r="A998" t="s">
        <v>25</v>
      </c>
      <c r="B998" t="s">
        <v>1901</v>
      </c>
      <c r="C998" t="s">
        <v>3095</v>
      </c>
      <c r="D998" t="s">
        <v>3096</v>
      </c>
      <c r="E998" t="s">
        <v>1796</v>
      </c>
    </row>
    <row r="999" spans="1:5">
      <c r="A999" t="s">
        <v>25</v>
      </c>
      <c r="B999" t="s">
        <v>1901</v>
      </c>
      <c r="C999" t="s">
        <v>3097</v>
      </c>
      <c r="D999" t="s">
        <v>373</v>
      </c>
      <c r="E999" t="s">
        <v>137</v>
      </c>
    </row>
    <row r="1000" spans="1:5">
      <c r="A1000" t="s">
        <v>25</v>
      </c>
      <c r="B1000" t="s">
        <v>1901</v>
      </c>
      <c r="C1000" t="s">
        <v>3098</v>
      </c>
      <c r="D1000" t="s">
        <v>41</v>
      </c>
      <c r="E1000" t="s">
        <v>137</v>
      </c>
    </row>
    <row r="1001" spans="1:5">
      <c r="A1001" t="s">
        <v>25</v>
      </c>
      <c r="B1001" t="s">
        <v>1901</v>
      </c>
      <c r="C1001" t="s">
        <v>3099</v>
      </c>
      <c r="D1001" t="s">
        <v>41</v>
      </c>
      <c r="E1001" t="s">
        <v>137</v>
      </c>
    </row>
    <row r="1002" spans="1:5">
      <c r="A1002" t="s">
        <v>25</v>
      </c>
      <c r="B1002" t="s">
        <v>1901</v>
      </c>
      <c r="C1002" t="s">
        <v>3100</v>
      </c>
      <c r="D1002" t="s">
        <v>51</v>
      </c>
      <c r="E1002" t="s">
        <v>137</v>
      </c>
    </row>
    <row r="1003" spans="1:5">
      <c r="A1003" t="s">
        <v>25</v>
      </c>
      <c r="B1003" t="s">
        <v>1901</v>
      </c>
      <c r="C1003" t="s">
        <v>3101</v>
      </c>
      <c r="D1003" t="s">
        <v>366</v>
      </c>
      <c r="E1003" t="s">
        <v>137</v>
      </c>
    </row>
    <row r="1004" spans="1:5">
      <c r="A1004" t="s">
        <v>25</v>
      </c>
      <c r="B1004" t="s">
        <v>1901</v>
      </c>
      <c r="C1004" t="s">
        <v>3102</v>
      </c>
      <c r="D1004" t="s">
        <v>359</v>
      </c>
      <c r="E1004" t="s">
        <v>137</v>
      </c>
    </row>
    <row r="1005" spans="1:5">
      <c r="A1005" t="s">
        <v>25</v>
      </c>
      <c r="B1005" t="s">
        <v>1901</v>
      </c>
      <c r="C1005" t="s">
        <v>3103</v>
      </c>
      <c r="D1005" t="s">
        <v>428</v>
      </c>
      <c r="E1005" t="s">
        <v>137</v>
      </c>
    </row>
    <row r="1006" spans="1:5">
      <c r="A1006" t="s">
        <v>25</v>
      </c>
      <c r="B1006" t="s">
        <v>1901</v>
      </c>
      <c r="C1006" t="s">
        <v>3104</v>
      </c>
      <c r="D1006" t="s">
        <v>111</v>
      </c>
      <c r="E1006" t="s">
        <v>137</v>
      </c>
    </row>
    <row r="1007" spans="1:5">
      <c r="A1007" t="s">
        <v>25</v>
      </c>
      <c r="B1007" t="s">
        <v>1901</v>
      </c>
      <c r="C1007" t="s">
        <v>3105</v>
      </c>
      <c r="D1007" t="s">
        <v>1459</v>
      </c>
      <c r="E1007" t="s">
        <v>137</v>
      </c>
    </row>
    <row r="1008" spans="1:5">
      <c r="A1008" t="s">
        <v>25</v>
      </c>
      <c r="B1008" t="s">
        <v>1901</v>
      </c>
      <c r="C1008" t="s">
        <v>3106</v>
      </c>
      <c r="D1008" t="s">
        <v>565</v>
      </c>
      <c r="E1008" t="s">
        <v>137</v>
      </c>
    </row>
    <row r="1009" spans="1:5">
      <c r="A1009" t="s">
        <v>25</v>
      </c>
      <c r="B1009" t="s">
        <v>1901</v>
      </c>
      <c r="C1009" t="s">
        <v>3107</v>
      </c>
      <c r="D1009" t="s">
        <v>517</v>
      </c>
      <c r="E1009" t="s">
        <v>137</v>
      </c>
    </row>
    <row r="1010" spans="1:5">
      <c r="A1010" t="s">
        <v>25</v>
      </c>
      <c r="B1010" t="s">
        <v>1901</v>
      </c>
      <c r="C1010" t="s">
        <v>3108</v>
      </c>
      <c r="D1010" t="s">
        <v>176</v>
      </c>
      <c r="E1010" t="s">
        <v>137</v>
      </c>
    </row>
    <row r="1011" spans="1:5">
      <c r="A1011" t="s">
        <v>25</v>
      </c>
      <c r="B1011" t="s">
        <v>1901</v>
      </c>
      <c r="C1011" t="s">
        <v>3109</v>
      </c>
      <c r="D1011" t="s">
        <v>176</v>
      </c>
      <c r="E1011" t="s">
        <v>137</v>
      </c>
    </row>
    <row r="1012" spans="1:5">
      <c r="A1012" t="s">
        <v>25</v>
      </c>
      <c r="B1012" t="s">
        <v>1901</v>
      </c>
      <c r="C1012" t="s">
        <v>3110</v>
      </c>
      <c r="D1012" t="s">
        <v>176</v>
      </c>
      <c r="E1012" t="s">
        <v>137</v>
      </c>
    </row>
    <row r="1013" spans="1:5">
      <c r="A1013" t="s">
        <v>25</v>
      </c>
      <c r="B1013" t="s">
        <v>1901</v>
      </c>
      <c r="C1013" t="s">
        <v>3111</v>
      </c>
      <c r="D1013" t="s">
        <v>176</v>
      </c>
      <c r="E1013" t="s">
        <v>137</v>
      </c>
    </row>
    <row r="1014" spans="1:5">
      <c r="A1014" t="s">
        <v>25</v>
      </c>
      <c r="B1014" t="s">
        <v>1901</v>
      </c>
      <c r="C1014" t="s">
        <v>3112</v>
      </c>
      <c r="D1014" t="s">
        <v>176</v>
      </c>
      <c r="E1014" t="s">
        <v>137</v>
      </c>
    </row>
    <row r="1015" spans="1:5">
      <c r="A1015" t="s">
        <v>25</v>
      </c>
      <c r="B1015" t="s">
        <v>1901</v>
      </c>
      <c r="C1015" t="s">
        <v>3113</v>
      </c>
      <c r="D1015" t="s">
        <v>140</v>
      </c>
      <c r="E1015" t="s">
        <v>137</v>
      </c>
    </row>
    <row r="1016" spans="1:5">
      <c r="A1016" t="s">
        <v>25</v>
      </c>
      <c r="B1016" t="s">
        <v>1901</v>
      </c>
      <c r="C1016" t="s">
        <v>3114</v>
      </c>
      <c r="D1016" t="s">
        <v>267</v>
      </c>
      <c r="E1016" t="s">
        <v>137</v>
      </c>
    </row>
    <row r="1017" spans="1:5">
      <c r="A1017" t="s">
        <v>25</v>
      </c>
      <c r="B1017" t="s">
        <v>1901</v>
      </c>
      <c r="C1017" t="s">
        <v>3115</v>
      </c>
      <c r="D1017" t="s">
        <v>267</v>
      </c>
      <c r="E1017" t="s">
        <v>137</v>
      </c>
    </row>
    <row r="1018" spans="1:5">
      <c r="A1018" t="s">
        <v>25</v>
      </c>
      <c r="B1018" t="s">
        <v>1901</v>
      </c>
      <c r="C1018" t="s">
        <v>3116</v>
      </c>
      <c r="D1018" t="s">
        <v>267</v>
      </c>
      <c r="E1018" t="s">
        <v>137</v>
      </c>
    </row>
    <row r="1019" spans="1:5">
      <c r="A1019" t="s">
        <v>25</v>
      </c>
      <c r="B1019" t="s">
        <v>1901</v>
      </c>
      <c r="C1019" t="s">
        <v>3117</v>
      </c>
      <c r="D1019" t="s">
        <v>285</v>
      </c>
      <c r="E1019" t="s">
        <v>137</v>
      </c>
    </row>
    <row r="1020" spans="1:5">
      <c r="A1020" t="s">
        <v>25</v>
      </c>
      <c r="B1020" t="s">
        <v>1901</v>
      </c>
      <c r="C1020" t="s">
        <v>3118</v>
      </c>
      <c r="D1020" t="s">
        <v>911</v>
      </c>
      <c r="E1020" t="s">
        <v>137</v>
      </c>
    </row>
    <row r="1021" spans="1:5">
      <c r="A1021" t="s">
        <v>25</v>
      </c>
      <c r="B1021" t="s">
        <v>1901</v>
      </c>
      <c r="C1021" t="s">
        <v>3119</v>
      </c>
      <c r="D1021" t="s">
        <v>145</v>
      </c>
      <c r="E1021" t="s">
        <v>137</v>
      </c>
    </row>
    <row r="1022" spans="1:5">
      <c r="A1022" t="s">
        <v>25</v>
      </c>
      <c r="B1022" t="s">
        <v>1901</v>
      </c>
      <c r="C1022" t="s">
        <v>3120</v>
      </c>
      <c r="D1022" t="s">
        <v>223</v>
      </c>
      <c r="E1022" t="s">
        <v>137</v>
      </c>
    </row>
    <row r="1023" spans="1:5">
      <c r="A1023" t="s">
        <v>25</v>
      </c>
      <c r="B1023" t="s">
        <v>1901</v>
      </c>
      <c r="C1023" t="s">
        <v>3121</v>
      </c>
      <c r="D1023" t="s">
        <v>2529</v>
      </c>
      <c r="E1023" t="s">
        <v>137</v>
      </c>
    </row>
    <row r="1024" spans="1:5">
      <c r="A1024" t="s">
        <v>25</v>
      </c>
      <c r="B1024" t="s">
        <v>1901</v>
      </c>
      <c r="C1024" t="s">
        <v>3122</v>
      </c>
      <c r="D1024" t="s">
        <v>273</v>
      </c>
      <c r="E1024" t="s">
        <v>137</v>
      </c>
    </row>
    <row r="1025" spans="1:5">
      <c r="A1025" t="s">
        <v>25</v>
      </c>
      <c r="B1025" t="s">
        <v>1901</v>
      </c>
      <c r="C1025" t="s">
        <v>3123</v>
      </c>
      <c r="D1025" t="s">
        <v>873</v>
      </c>
      <c r="E1025" t="s">
        <v>137</v>
      </c>
    </row>
    <row r="1026" spans="1:5">
      <c r="A1026" t="s">
        <v>25</v>
      </c>
      <c r="B1026" t="s">
        <v>1901</v>
      </c>
      <c r="C1026" t="s">
        <v>3124</v>
      </c>
      <c r="D1026" t="s">
        <v>480</v>
      </c>
      <c r="E1026" t="s">
        <v>137</v>
      </c>
    </row>
    <row r="1027" spans="1:5">
      <c r="A1027" t="s">
        <v>25</v>
      </c>
      <c r="B1027" t="s">
        <v>1901</v>
      </c>
      <c r="C1027" t="s">
        <v>3125</v>
      </c>
      <c r="D1027" t="s">
        <v>883</v>
      </c>
      <c r="E1027" t="s">
        <v>137</v>
      </c>
    </row>
    <row r="1028" spans="1:5">
      <c r="A1028" t="s">
        <v>25</v>
      </c>
      <c r="B1028" t="s">
        <v>1901</v>
      </c>
      <c r="C1028" t="s">
        <v>3126</v>
      </c>
      <c r="D1028" t="s">
        <v>883</v>
      </c>
      <c r="E1028" t="s">
        <v>137</v>
      </c>
    </row>
    <row r="1029" spans="1:5">
      <c r="A1029" t="s">
        <v>25</v>
      </c>
      <c r="B1029" t="s">
        <v>1901</v>
      </c>
      <c r="C1029" t="s">
        <v>3127</v>
      </c>
      <c r="D1029" t="s">
        <v>310</v>
      </c>
      <c r="E1029" t="s">
        <v>137</v>
      </c>
    </row>
    <row r="1030" spans="1:5">
      <c r="A1030" t="s">
        <v>25</v>
      </c>
      <c r="B1030" t="s">
        <v>1901</v>
      </c>
      <c r="C1030" t="s">
        <v>3128</v>
      </c>
      <c r="D1030" t="s">
        <v>182</v>
      </c>
      <c r="E1030" t="s">
        <v>137</v>
      </c>
    </row>
    <row r="1031" spans="1:5">
      <c r="A1031" t="s">
        <v>25</v>
      </c>
      <c r="B1031" t="s">
        <v>1901</v>
      </c>
      <c r="C1031" t="s">
        <v>3129</v>
      </c>
      <c r="D1031" t="s">
        <v>182</v>
      </c>
      <c r="E1031" t="s">
        <v>137</v>
      </c>
    </row>
    <row r="1032" spans="1:5">
      <c r="A1032" t="s">
        <v>25</v>
      </c>
      <c r="B1032" t="s">
        <v>1901</v>
      </c>
      <c r="C1032" t="s">
        <v>3130</v>
      </c>
      <c r="D1032" t="s">
        <v>182</v>
      </c>
      <c r="E1032" t="s">
        <v>137</v>
      </c>
    </row>
    <row r="1033" spans="1:5">
      <c r="A1033" t="s">
        <v>25</v>
      </c>
      <c r="B1033" t="s">
        <v>1901</v>
      </c>
      <c r="C1033" t="s">
        <v>3131</v>
      </c>
      <c r="D1033" t="s">
        <v>305</v>
      </c>
      <c r="E1033" t="s">
        <v>137</v>
      </c>
    </row>
    <row r="1034" spans="1:5">
      <c r="A1034" t="s">
        <v>25</v>
      </c>
      <c r="B1034" t="s">
        <v>1901</v>
      </c>
      <c r="C1034" t="s">
        <v>3132</v>
      </c>
      <c r="D1034" t="s">
        <v>303</v>
      </c>
      <c r="E1034" t="s">
        <v>137</v>
      </c>
    </row>
    <row r="1035" spans="1:5">
      <c r="A1035" t="s">
        <v>25</v>
      </c>
      <c r="B1035" t="s">
        <v>1901</v>
      </c>
      <c r="C1035" t="s">
        <v>3133</v>
      </c>
      <c r="D1035" t="s">
        <v>389</v>
      </c>
      <c r="E1035" t="s">
        <v>137</v>
      </c>
    </row>
    <row r="1036" spans="1:5">
      <c r="A1036" t="s">
        <v>25</v>
      </c>
      <c r="B1036" t="s">
        <v>1901</v>
      </c>
      <c r="C1036" t="s">
        <v>3134</v>
      </c>
      <c r="D1036" t="s">
        <v>303</v>
      </c>
      <c r="E1036" t="s">
        <v>137</v>
      </c>
    </row>
    <row r="1037" spans="1:5">
      <c r="A1037" t="s">
        <v>25</v>
      </c>
      <c r="B1037" t="s">
        <v>1901</v>
      </c>
      <c r="C1037" t="s">
        <v>3135</v>
      </c>
      <c r="D1037" t="s">
        <v>413</v>
      </c>
      <c r="E1037" t="s">
        <v>137</v>
      </c>
    </row>
    <row r="1038" spans="1:5">
      <c r="A1038" t="s">
        <v>25</v>
      </c>
      <c r="B1038" t="s">
        <v>1901</v>
      </c>
      <c r="C1038" t="s">
        <v>3136</v>
      </c>
      <c r="D1038" t="s">
        <v>413</v>
      </c>
      <c r="E1038" t="s">
        <v>137</v>
      </c>
    </row>
    <row r="1039" spans="1:5">
      <c r="A1039" t="s">
        <v>25</v>
      </c>
      <c r="B1039" t="s">
        <v>1901</v>
      </c>
      <c r="C1039" t="s">
        <v>3137</v>
      </c>
      <c r="D1039" t="s">
        <v>201</v>
      </c>
      <c r="E1039" t="s">
        <v>137</v>
      </c>
    </row>
    <row r="1040" spans="1:5">
      <c r="A1040" t="s">
        <v>25</v>
      </c>
      <c r="B1040" t="s">
        <v>1901</v>
      </c>
      <c r="C1040" t="s">
        <v>3138</v>
      </c>
      <c r="D1040" t="s">
        <v>747</v>
      </c>
      <c r="E1040" t="s">
        <v>137</v>
      </c>
    </row>
    <row r="1041" spans="1:5">
      <c r="A1041" t="s">
        <v>25</v>
      </c>
      <c r="B1041" t="s">
        <v>1901</v>
      </c>
      <c r="C1041" t="s">
        <v>3139</v>
      </c>
      <c r="D1041" t="s">
        <v>2963</v>
      </c>
      <c r="E1041" t="s">
        <v>137</v>
      </c>
    </row>
    <row r="1042" spans="1:5">
      <c r="A1042" t="s">
        <v>25</v>
      </c>
      <c r="B1042" t="s">
        <v>1901</v>
      </c>
      <c r="C1042" t="s">
        <v>3140</v>
      </c>
      <c r="D1042" t="s">
        <v>2963</v>
      </c>
      <c r="E1042" t="s">
        <v>137</v>
      </c>
    </row>
    <row r="1043" spans="1:5">
      <c r="A1043" t="s">
        <v>25</v>
      </c>
      <c r="B1043" t="s">
        <v>1901</v>
      </c>
      <c r="C1043" t="s">
        <v>3141</v>
      </c>
      <c r="D1043" t="s">
        <v>1288</v>
      </c>
      <c r="E1043" t="s">
        <v>137</v>
      </c>
    </row>
    <row r="1044" spans="1:5">
      <c r="A1044" t="s">
        <v>8</v>
      </c>
      <c r="B1044" t="s">
        <v>1851</v>
      </c>
      <c r="C1044" t="s">
        <v>3142</v>
      </c>
      <c r="D1044" t="s">
        <v>2246</v>
      </c>
      <c r="E1044" t="s">
        <v>137</v>
      </c>
    </row>
    <row r="1045" spans="1:5">
      <c r="A1045" t="s">
        <v>8</v>
      </c>
      <c r="B1045" t="s">
        <v>1851</v>
      </c>
      <c r="C1045" t="s">
        <v>3143</v>
      </c>
      <c r="D1045" t="s">
        <v>1846</v>
      </c>
      <c r="E1045" t="s">
        <v>137</v>
      </c>
    </row>
    <row r="1046" spans="1:5">
      <c r="A1046" t="s">
        <v>8</v>
      </c>
      <c r="B1046" t="s">
        <v>1851</v>
      </c>
      <c r="C1046" t="s">
        <v>3144</v>
      </c>
      <c r="D1046" t="s">
        <v>238</v>
      </c>
      <c r="E1046" t="s">
        <v>137</v>
      </c>
    </row>
    <row r="1047" spans="1:5">
      <c r="A1047" t="s">
        <v>8</v>
      </c>
      <c r="B1047" t="s">
        <v>1851</v>
      </c>
      <c r="C1047" t="s">
        <v>3145</v>
      </c>
      <c r="D1047" t="s">
        <v>3146</v>
      </c>
      <c r="E1047" t="s">
        <v>1791</v>
      </c>
    </row>
    <row r="1048" spans="1:5">
      <c r="A1048" t="s">
        <v>8</v>
      </c>
      <c r="B1048" t="s">
        <v>1851</v>
      </c>
      <c r="C1048" t="s">
        <v>3147</v>
      </c>
      <c r="D1048" t="s">
        <v>686</v>
      </c>
      <c r="E1048" t="s">
        <v>1808</v>
      </c>
    </row>
    <row r="1049" spans="1:5">
      <c r="A1049" t="s">
        <v>8</v>
      </c>
      <c r="B1049" t="s">
        <v>1851</v>
      </c>
      <c r="C1049" t="s">
        <v>3148</v>
      </c>
      <c r="D1049" t="s">
        <v>3149</v>
      </c>
      <c r="E1049" t="s">
        <v>1808</v>
      </c>
    </row>
    <row r="1050" spans="1:5">
      <c r="A1050" t="s">
        <v>8</v>
      </c>
      <c r="B1050" t="s">
        <v>1851</v>
      </c>
      <c r="C1050" t="s">
        <v>3150</v>
      </c>
      <c r="D1050" t="s">
        <v>2946</v>
      </c>
      <c r="E1050" t="s">
        <v>1786</v>
      </c>
    </row>
    <row r="1051" spans="1:5">
      <c r="A1051" t="s">
        <v>8</v>
      </c>
      <c r="B1051" t="s">
        <v>1851</v>
      </c>
      <c r="C1051" t="s">
        <v>3151</v>
      </c>
      <c r="D1051" t="s">
        <v>3076</v>
      </c>
      <c r="E1051" t="s">
        <v>1798</v>
      </c>
    </row>
    <row r="1052" spans="1:5">
      <c r="A1052" t="s">
        <v>8</v>
      </c>
      <c r="B1052" t="s">
        <v>1851</v>
      </c>
      <c r="C1052" t="s">
        <v>3152</v>
      </c>
      <c r="D1052" t="s">
        <v>3153</v>
      </c>
      <c r="E1052" t="s">
        <v>1798</v>
      </c>
    </row>
    <row r="1053" spans="1:5">
      <c r="A1053" t="s">
        <v>8</v>
      </c>
      <c r="B1053" t="s">
        <v>1851</v>
      </c>
      <c r="C1053" t="s">
        <v>3154</v>
      </c>
      <c r="D1053" t="s">
        <v>1492</v>
      </c>
      <c r="E1053" t="s">
        <v>1793</v>
      </c>
    </row>
    <row r="1054" spans="1:5">
      <c r="A1054" t="s">
        <v>8</v>
      </c>
      <c r="B1054" t="s">
        <v>1851</v>
      </c>
      <c r="C1054" t="s">
        <v>3155</v>
      </c>
      <c r="D1054" t="s">
        <v>249</v>
      </c>
      <c r="E1054" t="s">
        <v>1793</v>
      </c>
    </row>
    <row r="1055" spans="1:5">
      <c r="A1055" t="s">
        <v>8</v>
      </c>
      <c r="B1055" t="s">
        <v>1851</v>
      </c>
      <c r="C1055" t="s">
        <v>3156</v>
      </c>
      <c r="D1055" t="s">
        <v>3016</v>
      </c>
      <c r="E1055" t="s">
        <v>1801</v>
      </c>
    </row>
    <row r="1056" spans="1:5">
      <c r="A1056" t="s">
        <v>25</v>
      </c>
      <c r="B1056" t="s">
        <v>49</v>
      </c>
      <c r="C1056" t="s">
        <v>3157</v>
      </c>
      <c r="D1056" t="s">
        <v>3158</v>
      </c>
      <c r="E1056" t="s">
        <v>1810</v>
      </c>
    </row>
    <row r="1057" spans="1:5">
      <c r="A1057" t="s">
        <v>8</v>
      </c>
      <c r="B1057" t="s">
        <v>1851</v>
      </c>
      <c r="C1057" t="s">
        <v>3159</v>
      </c>
      <c r="D1057" t="s">
        <v>119</v>
      </c>
      <c r="E1057" t="s">
        <v>1815</v>
      </c>
    </row>
    <row r="1058" spans="1:5">
      <c r="A1058" t="s">
        <v>8</v>
      </c>
      <c r="B1058" t="s">
        <v>1851</v>
      </c>
      <c r="C1058" t="s">
        <v>3160</v>
      </c>
      <c r="D1058" t="s">
        <v>2085</v>
      </c>
      <c r="E1058" t="s">
        <v>1815</v>
      </c>
    </row>
    <row r="1059" spans="1:5">
      <c r="A1059" t="s">
        <v>8</v>
      </c>
      <c r="B1059" t="s">
        <v>1851</v>
      </c>
      <c r="C1059" t="s">
        <v>3161</v>
      </c>
      <c r="D1059" t="s">
        <v>611</v>
      </c>
      <c r="E1059" t="s">
        <v>1787</v>
      </c>
    </row>
    <row r="1060" spans="1:5">
      <c r="A1060" t="s">
        <v>8</v>
      </c>
      <c r="B1060" t="s">
        <v>1851</v>
      </c>
      <c r="C1060" t="s">
        <v>3162</v>
      </c>
      <c r="D1060" t="s">
        <v>3163</v>
      </c>
      <c r="E1060" t="s">
        <v>1787</v>
      </c>
    </row>
    <row r="1061" spans="1:5">
      <c r="A1061" t="s">
        <v>8</v>
      </c>
      <c r="B1061" t="s">
        <v>1851</v>
      </c>
      <c r="C1061" t="s">
        <v>3164</v>
      </c>
      <c r="D1061" t="s">
        <v>176</v>
      </c>
      <c r="E1061" t="s">
        <v>137</v>
      </c>
    </row>
    <row r="1062" spans="1:5">
      <c r="A1062" t="s">
        <v>8</v>
      </c>
      <c r="B1062" t="s">
        <v>1851</v>
      </c>
      <c r="C1062" t="s">
        <v>3165</v>
      </c>
      <c r="D1062" t="s">
        <v>140</v>
      </c>
      <c r="E1062" t="s">
        <v>137</v>
      </c>
    </row>
    <row r="1063" spans="1:5">
      <c r="A1063" t="s">
        <v>8</v>
      </c>
      <c r="B1063" t="s">
        <v>1851</v>
      </c>
      <c r="C1063" t="s">
        <v>3166</v>
      </c>
      <c r="D1063" t="s">
        <v>140</v>
      </c>
      <c r="E1063" t="s">
        <v>137</v>
      </c>
    </row>
    <row r="1064" spans="1:5">
      <c r="A1064" t="s">
        <v>8</v>
      </c>
      <c r="B1064" t="s">
        <v>1851</v>
      </c>
      <c r="C1064" t="s">
        <v>3167</v>
      </c>
      <c r="D1064" t="s">
        <v>267</v>
      </c>
      <c r="E1064" t="s">
        <v>137</v>
      </c>
    </row>
    <row r="1065" spans="1:5">
      <c r="A1065" t="s">
        <v>8</v>
      </c>
      <c r="B1065" t="s">
        <v>1851</v>
      </c>
      <c r="C1065" t="s">
        <v>3168</v>
      </c>
      <c r="D1065" t="s">
        <v>267</v>
      </c>
      <c r="E1065" t="s">
        <v>137</v>
      </c>
    </row>
    <row r="1066" spans="1:5">
      <c r="A1066" t="s">
        <v>8</v>
      </c>
      <c r="B1066" t="s">
        <v>1851</v>
      </c>
      <c r="C1066" t="s">
        <v>3169</v>
      </c>
      <c r="D1066" t="s">
        <v>285</v>
      </c>
      <c r="E1066" t="s">
        <v>137</v>
      </c>
    </row>
    <row r="1067" spans="1:5">
      <c r="A1067" t="s">
        <v>8</v>
      </c>
      <c r="B1067" t="s">
        <v>1851</v>
      </c>
      <c r="C1067" t="s">
        <v>3170</v>
      </c>
      <c r="D1067" t="s">
        <v>234</v>
      </c>
      <c r="E1067" t="s">
        <v>137</v>
      </c>
    </row>
    <row r="1068" spans="1:5">
      <c r="A1068" t="s">
        <v>8</v>
      </c>
      <c r="B1068" t="s">
        <v>1851</v>
      </c>
      <c r="C1068" t="s">
        <v>3171</v>
      </c>
      <c r="D1068" t="s">
        <v>1547</v>
      </c>
      <c r="E1068" t="s">
        <v>137</v>
      </c>
    </row>
    <row r="1069" spans="1:5">
      <c r="A1069" t="s">
        <v>8</v>
      </c>
      <c r="B1069" t="s">
        <v>1851</v>
      </c>
      <c r="C1069" t="s">
        <v>3172</v>
      </c>
      <c r="D1069" t="s">
        <v>397</v>
      </c>
      <c r="E1069" t="s">
        <v>137</v>
      </c>
    </row>
    <row r="1070" spans="1:5">
      <c r="A1070" t="s">
        <v>8</v>
      </c>
      <c r="B1070" t="s">
        <v>1851</v>
      </c>
      <c r="C1070" t="s">
        <v>3173</v>
      </c>
      <c r="D1070" t="s">
        <v>498</v>
      </c>
      <c r="E1070" t="s">
        <v>137</v>
      </c>
    </row>
    <row r="1071" spans="1:5">
      <c r="A1071" t="s">
        <v>8</v>
      </c>
      <c r="B1071" t="s">
        <v>1851</v>
      </c>
      <c r="C1071" t="s">
        <v>3174</v>
      </c>
      <c r="D1071" t="s">
        <v>2246</v>
      </c>
      <c r="E1071" t="s">
        <v>137</v>
      </c>
    </row>
    <row r="1072" spans="1:5">
      <c r="A1072" t="s">
        <v>8</v>
      </c>
      <c r="B1072" t="s">
        <v>1851</v>
      </c>
      <c r="C1072" t="s">
        <v>3175</v>
      </c>
      <c r="D1072" t="s">
        <v>1477</v>
      </c>
      <c r="E1072" t="s">
        <v>137</v>
      </c>
    </row>
    <row r="1073" spans="1:5">
      <c r="A1073" t="s">
        <v>8</v>
      </c>
      <c r="B1073" t="s">
        <v>1851</v>
      </c>
      <c r="C1073" t="s">
        <v>3176</v>
      </c>
      <c r="D1073" t="s">
        <v>413</v>
      </c>
      <c r="E1073" t="s">
        <v>137</v>
      </c>
    </row>
    <row r="1074" spans="1:5">
      <c r="A1074" t="s">
        <v>8</v>
      </c>
      <c r="B1074" t="s">
        <v>1851</v>
      </c>
      <c r="C1074" t="s">
        <v>3177</v>
      </c>
      <c r="D1074" t="s">
        <v>2748</v>
      </c>
      <c r="E1074" t="s">
        <v>137</v>
      </c>
    </row>
    <row r="1075" spans="1:5">
      <c r="A1075" t="s">
        <v>8</v>
      </c>
      <c r="B1075" t="s">
        <v>1851</v>
      </c>
      <c r="C1075" t="s">
        <v>3178</v>
      </c>
      <c r="D1075" t="s">
        <v>3179</v>
      </c>
      <c r="E1075" t="s">
        <v>1789</v>
      </c>
    </row>
    <row r="1076" spans="1:5">
      <c r="A1076" t="s">
        <v>8</v>
      </c>
      <c r="B1076" t="s">
        <v>1851</v>
      </c>
      <c r="C1076" t="s">
        <v>3180</v>
      </c>
      <c r="D1076" t="s">
        <v>1459</v>
      </c>
      <c r="E1076" t="s">
        <v>137</v>
      </c>
    </row>
    <row r="1077" spans="1:5">
      <c r="A1077" t="s">
        <v>8</v>
      </c>
      <c r="B1077" t="s">
        <v>1851</v>
      </c>
      <c r="C1077" t="s">
        <v>3181</v>
      </c>
      <c r="D1077" t="s">
        <v>565</v>
      </c>
      <c r="E1077" t="s">
        <v>137</v>
      </c>
    </row>
    <row r="1078" spans="1:5">
      <c r="A1078" t="s">
        <v>8</v>
      </c>
      <c r="B1078" t="s">
        <v>1851</v>
      </c>
      <c r="C1078" t="s">
        <v>3182</v>
      </c>
      <c r="D1078" t="s">
        <v>267</v>
      </c>
      <c r="E1078" t="s">
        <v>137</v>
      </c>
    </row>
    <row r="1079" spans="1:5">
      <c r="A1079" t="s">
        <v>8</v>
      </c>
      <c r="B1079" t="s">
        <v>1851</v>
      </c>
      <c r="C1079" t="s">
        <v>3183</v>
      </c>
      <c r="D1079" t="s">
        <v>145</v>
      </c>
      <c r="E1079" t="s">
        <v>137</v>
      </c>
    </row>
    <row r="1080" spans="1:5">
      <c r="A1080" t="s">
        <v>8</v>
      </c>
      <c r="B1080" t="s">
        <v>1851</v>
      </c>
      <c r="C1080" t="s">
        <v>3184</v>
      </c>
      <c r="D1080" t="s">
        <v>341</v>
      </c>
      <c r="E1080" t="s">
        <v>137</v>
      </c>
    </row>
    <row r="1081" spans="1:5">
      <c r="A1081" t="s">
        <v>8</v>
      </c>
      <c r="B1081" t="s">
        <v>1851</v>
      </c>
      <c r="C1081" t="s">
        <v>3185</v>
      </c>
      <c r="D1081" t="s">
        <v>234</v>
      </c>
      <c r="E1081" t="s">
        <v>137</v>
      </c>
    </row>
    <row r="1082" spans="1:5">
      <c r="A1082" t="s">
        <v>8</v>
      </c>
      <c r="B1082" t="s">
        <v>1851</v>
      </c>
      <c r="C1082" t="s">
        <v>3186</v>
      </c>
      <c r="D1082" t="s">
        <v>234</v>
      </c>
      <c r="E1082" t="s">
        <v>137</v>
      </c>
    </row>
    <row r="1083" spans="1:5">
      <c r="A1083" t="s">
        <v>8</v>
      </c>
      <c r="B1083" t="s">
        <v>1851</v>
      </c>
      <c r="C1083" t="s">
        <v>3187</v>
      </c>
      <c r="D1083" t="s">
        <v>1277</v>
      </c>
      <c r="E1083" t="s">
        <v>137</v>
      </c>
    </row>
    <row r="1084" spans="1:5">
      <c r="A1084" t="s">
        <v>8</v>
      </c>
      <c r="B1084" t="s">
        <v>1851</v>
      </c>
      <c r="C1084" t="s">
        <v>3188</v>
      </c>
      <c r="D1084" t="s">
        <v>858</v>
      </c>
      <c r="E1084" t="s">
        <v>137</v>
      </c>
    </row>
    <row r="1085" spans="1:5">
      <c r="A1085" t="s">
        <v>8</v>
      </c>
      <c r="B1085" t="s">
        <v>1851</v>
      </c>
      <c r="C1085" t="s">
        <v>3189</v>
      </c>
      <c r="D1085" t="s">
        <v>1930</v>
      </c>
      <c r="E1085" t="s">
        <v>137</v>
      </c>
    </row>
    <row r="1086" spans="1:5">
      <c r="A1086" t="s">
        <v>8</v>
      </c>
      <c r="B1086" t="s">
        <v>1851</v>
      </c>
      <c r="C1086" t="s">
        <v>3190</v>
      </c>
      <c r="D1086" t="s">
        <v>942</v>
      </c>
      <c r="E1086" t="s">
        <v>137</v>
      </c>
    </row>
    <row r="1087" spans="1:5">
      <c r="A1087" t="s">
        <v>8</v>
      </c>
      <c r="B1087" t="s">
        <v>1851</v>
      </c>
      <c r="C1087" t="s">
        <v>3191</v>
      </c>
      <c r="D1087" t="s">
        <v>397</v>
      </c>
      <c r="E1087" t="s">
        <v>137</v>
      </c>
    </row>
    <row r="1088" spans="1:5">
      <c r="A1088" t="s">
        <v>8</v>
      </c>
      <c r="B1088" t="s">
        <v>1851</v>
      </c>
      <c r="C1088" t="s">
        <v>3192</v>
      </c>
      <c r="D1088" t="s">
        <v>480</v>
      </c>
      <c r="E1088" t="s">
        <v>137</v>
      </c>
    </row>
    <row r="1089" spans="1:5">
      <c r="A1089" t="s">
        <v>8</v>
      </c>
      <c r="B1089" t="s">
        <v>1851</v>
      </c>
      <c r="C1089" t="s">
        <v>3193</v>
      </c>
      <c r="D1089" t="s">
        <v>480</v>
      </c>
      <c r="E1089" t="s">
        <v>137</v>
      </c>
    </row>
    <row r="1090" spans="1:5">
      <c r="A1090" t="s">
        <v>8</v>
      </c>
      <c r="B1090" t="s">
        <v>1851</v>
      </c>
      <c r="C1090" t="s">
        <v>3194</v>
      </c>
      <c r="D1090" t="s">
        <v>891</v>
      </c>
      <c r="E1090" t="s">
        <v>137</v>
      </c>
    </row>
    <row r="1091" spans="1:5">
      <c r="A1091" t="s">
        <v>8</v>
      </c>
      <c r="B1091" t="s">
        <v>1851</v>
      </c>
      <c r="C1091" t="s">
        <v>3195</v>
      </c>
      <c r="D1091" t="s">
        <v>391</v>
      </c>
      <c r="E1091" t="s">
        <v>137</v>
      </c>
    </row>
    <row r="1092" spans="1:5">
      <c r="A1092" t="s">
        <v>8</v>
      </c>
      <c r="B1092" t="s">
        <v>1851</v>
      </c>
      <c r="C1092" t="s">
        <v>3196</v>
      </c>
      <c r="D1092" t="s">
        <v>73</v>
      </c>
      <c r="E1092" t="s">
        <v>137</v>
      </c>
    </row>
    <row r="1093" spans="1:5">
      <c r="A1093" t="s">
        <v>8</v>
      </c>
      <c r="B1093" t="s">
        <v>1851</v>
      </c>
      <c r="C1093" t="s">
        <v>3197</v>
      </c>
      <c r="D1093" t="s">
        <v>73</v>
      </c>
      <c r="E1093" t="s">
        <v>137</v>
      </c>
    </row>
    <row r="1094" spans="1:5">
      <c r="A1094" t="s">
        <v>8</v>
      </c>
      <c r="B1094" t="s">
        <v>1851</v>
      </c>
      <c r="C1094" t="s">
        <v>3198</v>
      </c>
      <c r="D1094" t="s">
        <v>201</v>
      </c>
      <c r="E1094" t="s">
        <v>137</v>
      </c>
    </row>
    <row r="1095" spans="1:5">
      <c r="A1095" t="s">
        <v>8</v>
      </c>
      <c r="B1095" t="s">
        <v>1851</v>
      </c>
      <c r="C1095" t="s">
        <v>3199</v>
      </c>
      <c r="D1095" t="s">
        <v>2963</v>
      </c>
      <c r="E1095" t="s">
        <v>137</v>
      </c>
    </row>
    <row r="1096" spans="1:5">
      <c r="A1096" t="s">
        <v>8</v>
      </c>
      <c r="B1096" t="s">
        <v>1851</v>
      </c>
      <c r="C1096" t="s">
        <v>3200</v>
      </c>
      <c r="D1096" t="s">
        <v>540</v>
      </c>
      <c r="E1096" t="s">
        <v>137</v>
      </c>
    </row>
    <row r="1097" spans="1:5">
      <c r="A1097" t="s">
        <v>8</v>
      </c>
      <c r="B1097" t="s">
        <v>1851</v>
      </c>
      <c r="C1097" t="s">
        <v>3201</v>
      </c>
      <c r="D1097" t="s">
        <v>216</v>
      </c>
      <c r="E1097" t="s">
        <v>137</v>
      </c>
    </row>
    <row r="1098" spans="1:5">
      <c r="A1098" t="s">
        <v>8</v>
      </c>
      <c r="B1098" t="s">
        <v>1851</v>
      </c>
      <c r="C1098" t="s">
        <v>3202</v>
      </c>
      <c r="D1098" t="s">
        <v>216</v>
      </c>
      <c r="E1098" t="s">
        <v>137</v>
      </c>
    </row>
    <row r="1099" spans="1:5">
      <c r="A1099" t="s">
        <v>8</v>
      </c>
      <c r="B1099" t="s">
        <v>1851</v>
      </c>
      <c r="C1099" t="s">
        <v>3203</v>
      </c>
      <c r="D1099" t="s">
        <v>2349</v>
      </c>
      <c r="E1099" t="s">
        <v>1813</v>
      </c>
    </row>
    <row r="1100" spans="1:5">
      <c r="A1100" t="s">
        <v>8</v>
      </c>
      <c r="B1100" t="s">
        <v>1851</v>
      </c>
      <c r="C1100" t="s">
        <v>3204</v>
      </c>
      <c r="D1100" t="s">
        <v>3205</v>
      </c>
      <c r="E1100" t="s">
        <v>1812</v>
      </c>
    </row>
    <row r="1101" spans="1:5">
      <c r="A1101" t="s">
        <v>8</v>
      </c>
      <c r="B1101" t="s">
        <v>1851</v>
      </c>
      <c r="C1101" t="s">
        <v>3206</v>
      </c>
      <c r="D1101" t="s">
        <v>3205</v>
      </c>
      <c r="E1101" t="s">
        <v>1812</v>
      </c>
    </row>
    <row r="1102" spans="1:5">
      <c r="A1102" t="s">
        <v>8</v>
      </c>
      <c r="B1102" t="s">
        <v>1851</v>
      </c>
      <c r="C1102" t="s">
        <v>3207</v>
      </c>
      <c r="D1102" t="s">
        <v>3208</v>
      </c>
      <c r="E1102" t="s">
        <v>1812</v>
      </c>
    </row>
    <row r="1103" spans="1:5">
      <c r="A1103" t="s">
        <v>15</v>
      </c>
      <c r="B1103" t="s">
        <v>2003</v>
      </c>
      <c r="C1103" t="s">
        <v>3209</v>
      </c>
      <c r="D1103" t="s">
        <v>942</v>
      </c>
      <c r="E1103" t="s">
        <v>137</v>
      </c>
    </row>
    <row r="1104" spans="1:5">
      <c r="A1104" t="s">
        <v>15</v>
      </c>
      <c r="B1104" t="s">
        <v>2003</v>
      </c>
      <c r="C1104" t="s">
        <v>3210</v>
      </c>
      <c r="D1104" t="s">
        <v>425</v>
      </c>
      <c r="E1104" t="s">
        <v>137</v>
      </c>
    </row>
    <row r="1105" spans="1:5">
      <c r="A1105" t="s">
        <v>15</v>
      </c>
      <c r="B1105" t="s">
        <v>2003</v>
      </c>
      <c r="C1105" t="s">
        <v>3211</v>
      </c>
      <c r="D1105" t="s">
        <v>310</v>
      </c>
      <c r="E1105" t="s">
        <v>137</v>
      </c>
    </row>
    <row r="1106" spans="1:5">
      <c r="A1106" t="s">
        <v>15</v>
      </c>
      <c r="B1106" t="s">
        <v>2003</v>
      </c>
      <c r="C1106" t="s">
        <v>3212</v>
      </c>
      <c r="D1106" t="s">
        <v>184</v>
      </c>
      <c r="E1106" t="s">
        <v>1803</v>
      </c>
    </row>
    <row r="1107" spans="1:5">
      <c r="A1107" t="s">
        <v>15</v>
      </c>
      <c r="B1107" t="s">
        <v>2003</v>
      </c>
      <c r="C1107" t="s">
        <v>3213</v>
      </c>
      <c r="D1107" t="s">
        <v>987</v>
      </c>
      <c r="E1107" t="s">
        <v>1803</v>
      </c>
    </row>
    <row r="1108" spans="1:5">
      <c r="A1108" t="s">
        <v>15</v>
      </c>
      <c r="B1108" t="s">
        <v>2003</v>
      </c>
      <c r="C1108" t="s">
        <v>3214</v>
      </c>
      <c r="D1108" t="s">
        <v>3215</v>
      </c>
      <c r="E1108" t="s">
        <v>1794</v>
      </c>
    </row>
    <row r="1109" spans="1:5">
      <c r="A1109" t="s">
        <v>15</v>
      </c>
      <c r="B1109" t="s">
        <v>2003</v>
      </c>
      <c r="C1109" t="s">
        <v>3216</v>
      </c>
      <c r="D1109" t="s">
        <v>1092</v>
      </c>
      <c r="E1109" t="s">
        <v>1794</v>
      </c>
    </row>
    <row r="1110" spans="1:5">
      <c r="A1110" t="s">
        <v>15</v>
      </c>
      <c r="B1110" t="s">
        <v>2003</v>
      </c>
      <c r="C1110" t="s">
        <v>3217</v>
      </c>
      <c r="D1110" t="s">
        <v>3218</v>
      </c>
      <c r="E1110" t="s">
        <v>1806</v>
      </c>
    </row>
    <row r="1111" spans="1:5">
      <c r="A1111" t="s">
        <v>15</v>
      </c>
      <c r="B1111" t="s">
        <v>2003</v>
      </c>
      <c r="C1111" t="s">
        <v>3219</v>
      </c>
      <c r="D1111" t="s">
        <v>355</v>
      </c>
      <c r="E1111" t="s">
        <v>1800</v>
      </c>
    </row>
    <row r="1112" spans="1:5">
      <c r="A1112" t="s">
        <v>15</v>
      </c>
      <c r="B1112" t="s">
        <v>2003</v>
      </c>
      <c r="C1112" t="s">
        <v>3220</v>
      </c>
      <c r="D1112" t="s">
        <v>3221</v>
      </c>
      <c r="E1112" t="s">
        <v>1800</v>
      </c>
    </row>
    <row r="1113" spans="1:5">
      <c r="A1113" t="s">
        <v>15</v>
      </c>
      <c r="B1113" t="s">
        <v>2003</v>
      </c>
      <c r="C1113" t="s">
        <v>3222</v>
      </c>
      <c r="D1113" t="s">
        <v>3223</v>
      </c>
      <c r="E1113" t="s">
        <v>1795</v>
      </c>
    </row>
    <row r="1114" spans="1:5">
      <c r="A1114" t="s">
        <v>15</v>
      </c>
      <c r="B1114" t="s">
        <v>2003</v>
      </c>
      <c r="C1114" t="s">
        <v>3224</v>
      </c>
      <c r="D1114" t="s">
        <v>3225</v>
      </c>
      <c r="E1114" t="s">
        <v>1795</v>
      </c>
    </row>
    <row r="1115" spans="1:5">
      <c r="A1115" t="s">
        <v>15</v>
      </c>
      <c r="B1115" t="s">
        <v>2003</v>
      </c>
      <c r="C1115" t="s">
        <v>3226</v>
      </c>
      <c r="D1115" t="s">
        <v>2872</v>
      </c>
      <c r="E1115" t="s">
        <v>1790</v>
      </c>
    </row>
    <row r="1116" spans="1:5">
      <c r="A1116" t="s">
        <v>15</v>
      </c>
      <c r="B1116" t="s">
        <v>2003</v>
      </c>
      <c r="C1116" t="s">
        <v>3227</v>
      </c>
      <c r="D1116" t="s">
        <v>3228</v>
      </c>
      <c r="E1116" t="s">
        <v>1792</v>
      </c>
    </row>
    <row r="1117" spans="1:5">
      <c r="A1117" t="s">
        <v>15</v>
      </c>
      <c r="B1117" t="s">
        <v>2003</v>
      </c>
      <c r="C1117" t="s">
        <v>3229</v>
      </c>
      <c r="D1117" t="s">
        <v>3230</v>
      </c>
      <c r="E1117" t="s">
        <v>1792</v>
      </c>
    </row>
    <row r="1118" spans="1:5">
      <c r="A1118" t="s">
        <v>15</v>
      </c>
      <c r="B1118" t="s">
        <v>2003</v>
      </c>
      <c r="C1118" t="s">
        <v>3231</v>
      </c>
      <c r="D1118" t="s">
        <v>3232</v>
      </c>
      <c r="E1118" t="s">
        <v>1793</v>
      </c>
    </row>
    <row r="1119" spans="1:5">
      <c r="A1119" t="s">
        <v>15</v>
      </c>
      <c r="B1119" t="s">
        <v>2003</v>
      </c>
      <c r="C1119" t="s">
        <v>3233</v>
      </c>
      <c r="D1119" t="s">
        <v>1995</v>
      </c>
      <c r="E1119" t="s">
        <v>1793</v>
      </c>
    </row>
    <row r="1120" spans="1:5">
      <c r="A1120" t="s">
        <v>15</v>
      </c>
      <c r="B1120" t="s">
        <v>2003</v>
      </c>
      <c r="C1120" t="s">
        <v>3234</v>
      </c>
      <c r="D1120" t="s">
        <v>2889</v>
      </c>
      <c r="E1120" t="s">
        <v>1801</v>
      </c>
    </row>
    <row r="1121" spans="1:5">
      <c r="A1121" t="s">
        <v>15</v>
      </c>
      <c r="B1121" t="s">
        <v>2003</v>
      </c>
      <c r="C1121" t="s">
        <v>3235</v>
      </c>
      <c r="D1121" t="s">
        <v>57</v>
      </c>
      <c r="E1121" t="s">
        <v>1810</v>
      </c>
    </row>
    <row r="1122" spans="1:5">
      <c r="A1122" t="s">
        <v>15</v>
      </c>
      <c r="B1122" t="s">
        <v>2003</v>
      </c>
      <c r="C1122" t="s">
        <v>3236</v>
      </c>
      <c r="D1122" t="s">
        <v>3237</v>
      </c>
      <c r="E1122" t="s">
        <v>1810</v>
      </c>
    </row>
    <row r="1123" spans="1:5">
      <c r="A1123" t="s">
        <v>15</v>
      </c>
      <c r="B1123" t="s">
        <v>2003</v>
      </c>
      <c r="C1123" t="s">
        <v>3238</v>
      </c>
      <c r="D1123" t="s">
        <v>713</v>
      </c>
      <c r="E1123" t="s">
        <v>1815</v>
      </c>
    </row>
    <row r="1124" spans="1:5">
      <c r="A1124" t="s">
        <v>15</v>
      </c>
      <c r="B1124" t="s">
        <v>1844</v>
      </c>
      <c r="C1124" t="s">
        <v>3239</v>
      </c>
      <c r="D1124" t="s">
        <v>593</v>
      </c>
      <c r="E1124" t="s">
        <v>1815</v>
      </c>
    </row>
    <row r="1125" spans="1:5">
      <c r="A1125" t="s">
        <v>15</v>
      </c>
      <c r="B1125" t="s">
        <v>2003</v>
      </c>
      <c r="C1125" t="s">
        <v>3240</v>
      </c>
      <c r="D1125" t="s">
        <v>41</v>
      </c>
      <c r="E1125" t="s">
        <v>137</v>
      </c>
    </row>
    <row r="1126" spans="1:5">
      <c r="A1126" t="s">
        <v>15</v>
      </c>
      <c r="B1126" t="s">
        <v>2003</v>
      </c>
      <c r="C1126" t="s">
        <v>3241</v>
      </c>
      <c r="D1126" t="s">
        <v>51</v>
      </c>
      <c r="E1126" t="s">
        <v>137</v>
      </c>
    </row>
    <row r="1127" spans="1:5">
      <c r="A1127" t="s">
        <v>15</v>
      </c>
      <c r="B1127" t="s">
        <v>2003</v>
      </c>
      <c r="C1127" t="s">
        <v>3242</v>
      </c>
      <c r="D1127" t="s">
        <v>51</v>
      </c>
      <c r="E1127" t="s">
        <v>137</v>
      </c>
    </row>
    <row r="1128" spans="1:5">
      <c r="A1128" t="s">
        <v>15</v>
      </c>
      <c r="B1128" t="s">
        <v>2003</v>
      </c>
      <c r="C1128" t="s">
        <v>3243</v>
      </c>
      <c r="D1128" t="s">
        <v>64</v>
      </c>
      <c r="E1128" t="s">
        <v>137</v>
      </c>
    </row>
    <row r="1129" spans="1:5">
      <c r="A1129" t="s">
        <v>15</v>
      </c>
      <c r="B1129" t="s">
        <v>2003</v>
      </c>
      <c r="C1129" t="s">
        <v>3244</v>
      </c>
      <c r="D1129" t="s">
        <v>173</v>
      </c>
      <c r="E1129" t="s">
        <v>137</v>
      </c>
    </row>
    <row r="1130" spans="1:5">
      <c r="A1130" t="s">
        <v>268</v>
      </c>
      <c r="B1130" t="s">
        <v>1923</v>
      </c>
      <c r="C1130" t="s">
        <v>3245</v>
      </c>
      <c r="D1130" t="s">
        <v>1459</v>
      </c>
      <c r="E1130" t="s">
        <v>137</v>
      </c>
    </row>
    <row r="1131" spans="1:5">
      <c r="A1131" t="s">
        <v>15</v>
      </c>
      <c r="B1131" t="s">
        <v>2003</v>
      </c>
      <c r="C1131" t="s">
        <v>3246</v>
      </c>
      <c r="D1131" t="s">
        <v>1450</v>
      </c>
      <c r="E1131" t="s">
        <v>137</v>
      </c>
    </row>
    <row r="1132" spans="1:5">
      <c r="A1132" t="s">
        <v>15</v>
      </c>
      <c r="B1132" t="s">
        <v>2003</v>
      </c>
      <c r="C1132" t="s">
        <v>3247</v>
      </c>
      <c r="D1132" t="s">
        <v>385</v>
      </c>
      <c r="E1132" t="s">
        <v>137</v>
      </c>
    </row>
    <row r="1133" spans="1:5">
      <c r="A1133" t="s">
        <v>15</v>
      </c>
      <c r="B1133" t="s">
        <v>2003</v>
      </c>
      <c r="C1133" t="s">
        <v>3248</v>
      </c>
      <c r="D1133" t="s">
        <v>565</v>
      </c>
      <c r="E1133" t="s">
        <v>137</v>
      </c>
    </row>
    <row r="1134" spans="1:5">
      <c r="A1134" t="s">
        <v>15</v>
      </c>
      <c r="B1134" t="s">
        <v>2003</v>
      </c>
      <c r="C1134" t="s">
        <v>3249</v>
      </c>
      <c r="D1134" t="s">
        <v>179</v>
      </c>
      <c r="E1134" t="s">
        <v>137</v>
      </c>
    </row>
    <row r="1135" spans="1:5">
      <c r="A1135" t="s">
        <v>15</v>
      </c>
      <c r="B1135" t="s">
        <v>2003</v>
      </c>
      <c r="C1135" t="s">
        <v>3250</v>
      </c>
      <c r="D1135" t="s">
        <v>99</v>
      </c>
      <c r="E1135" t="s">
        <v>137</v>
      </c>
    </row>
    <row r="1136" spans="1:5">
      <c r="A1136" t="s">
        <v>15</v>
      </c>
      <c r="B1136" t="s">
        <v>2003</v>
      </c>
      <c r="C1136" t="s">
        <v>3251</v>
      </c>
      <c r="D1136" t="s">
        <v>565</v>
      </c>
      <c r="E1136" t="s">
        <v>137</v>
      </c>
    </row>
    <row r="1137" spans="1:5">
      <c r="A1137" t="s">
        <v>15</v>
      </c>
      <c r="B1137" t="s">
        <v>2003</v>
      </c>
      <c r="C1137" t="s">
        <v>3252</v>
      </c>
      <c r="D1137" t="s">
        <v>565</v>
      </c>
      <c r="E1137" t="s">
        <v>137</v>
      </c>
    </row>
    <row r="1138" spans="1:5">
      <c r="A1138" t="s">
        <v>15</v>
      </c>
      <c r="B1138" t="s">
        <v>2003</v>
      </c>
      <c r="C1138" t="s">
        <v>3253</v>
      </c>
      <c r="D1138" t="s">
        <v>140</v>
      </c>
      <c r="E1138" t="s">
        <v>137</v>
      </c>
    </row>
    <row r="1139" spans="1:5">
      <c r="A1139" t="s">
        <v>15</v>
      </c>
      <c r="B1139" t="s">
        <v>2003</v>
      </c>
      <c r="C1139" t="s">
        <v>3254</v>
      </c>
      <c r="D1139" t="s">
        <v>267</v>
      </c>
      <c r="E1139" t="s">
        <v>137</v>
      </c>
    </row>
    <row r="1140" spans="1:5">
      <c r="A1140" t="s">
        <v>15</v>
      </c>
      <c r="B1140" t="s">
        <v>2003</v>
      </c>
      <c r="C1140" t="s">
        <v>3255</v>
      </c>
      <c r="D1140" t="s">
        <v>267</v>
      </c>
      <c r="E1140" t="s">
        <v>137</v>
      </c>
    </row>
    <row r="1141" spans="1:5">
      <c r="A1141" t="s">
        <v>15</v>
      </c>
      <c r="B1141" t="s">
        <v>2003</v>
      </c>
      <c r="C1141" t="s">
        <v>3256</v>
      </c>
      <c r="D1141" t="s">
        <v>285</v>
      </c>
      <c r="E1141" t="s">
        <v>137</v>
      </c>
    </row>
    <row r="1142" spans="1:5">
      <c r="A1142" t="s">
        <v>15</v>
      </c>
      <c r="B1142" t="s">
        <v>2003</v>
      </c>
      <c r="C1142" t="s">
        <v>3257</v>
      </c>
      <c r="D1142" t="s">
        <v>285</v>
      </c>
      <c r="E1142" t="s">
        <v>137</v>
      </c>
    </row>
    <row r="1143" spans="1:5">
      <c r="A1143" t="s">
        <v>15</v>
      </c>
      <c r="B1143" t="s">
        <v>2003</v>
      </c>
      <c r="C1143" t="s">
        <v>3258</v>
      </c>
      <c r="D1143" t="s">
        <v>911</v>
      </c>
      <c r="E1143" t="s">
        <v>137</v>
      </c>
    </row>
    <row r="1144" spans="1:5">
      <c r="A1144" t="s">
        <v>15</v>
      </c>
      <c r="B1144" t="s">
        <v>2003</v>
      </c>
      <c r="C1144" t="s">
        <v>3259</v>
      </c>
      <c r="D1144" t="s">
        <v>911</v>
      </c>
      <c r="E1144" t="s">
        <v>137</v>
      </c>
    </row>
    <row r="1145" spans="1:5">
      <c r="A1145" t="s">
        <v>15</v>
      </c>
      <c r="B1145" t="s">
        <v>2003</v>
      </c>
      <c r="C1145" t="s">
        <v>3260</v>
      </c>
      <c r="D1145" t="s">
        <v>234</v>
      </c>
      <c r="E1145" t="s">
        <v>137</v>
      </c>
    </row>
    <row r="1146" spans="1:5">
      <c r="A1146" t="s">
        <v>15</v>
      </c>
      <c r="B1146" t="s">
        <v>2003</v>
      </c>
      <c r="C1146" t="s">
        <v>3261</v>
      </c>
      <c r="D1146" t="s">
        <v>930</v>
      </c>
      <c r="E1146" t="s">
        <v>137</v>
      </c>
    </row>
    <row r="1147" spans="1:5">
      <c r="A1147" t="s">
        <v>15</v>
      </c>
      <c r="B1147" t="s">
        <v>2003</v>
      </c>
      <c r="C1147" t="s">
        <v>3262</v>
      </c>
      <c r="D1147" t="s">
        <v>1533</v>
      </c>
      <c r="E1147" t="s">
        <v>137</v>
      </c>
    </row>
    <row r="1148" spans="1:5">
      <c r="A1148" t="s">
        <v>15</v>
      </c>
      <c r="B1148" t="s">
        <v>2003</v>
      </c>
      <c r="C1148" t="s">
        <v>3263</v>
      </c>
      <c r="D1148" t="s">
        <v>858</v>
      </c>
      <c r="E1148" t="s">
        <v>137</v>
      </c>
    </row>
    <row r="1149" spans="1:5">
      <c r="A1149" t="s">
        <v>15</v>
      </c>
      <c r="B1149" t="s">
        <v>2003</v>
      </c>
      <c r="C1149" t="s">
        <v>3264</v>
      </c>
      <c r="D1149" t="s">
        <v>2364</v>
      </c>
      <c r="E1149" t="s">
        <v>137</v>
      </c>
    </row>
    <row r="1150" spans="1:5">
      <c r="A1150" t="s">
        <v>15</v>
      </c>
      <c r="B1150" t="s">
        <v>2003</v>
      </c>
      <c r="C1150" t="s">
        <v>3265</v>
      </c>
      <c r="D1150" t="s">
        <v>883</v>
      </c>
      <c r="E1150" t="s">
        <v>137</v>
      </c>
    </row>
    <row r="1151" spans="1:5">
      <c r="A1151" t="s">
        <v>15</v>
      </c>
      <c r="B1151" t="s">
        <v>2003</v>
      </c>
      <c r="C1151" t="s">
        <v>3266</v>
      </c>
      <c r="D1151" t="s">
        <v>932</v>
      </c>
      <c r="E1151" t="s">
        <v>137</v>
      </c>
    </row>
    <row r="1152" spans="1:5">
      <c r="A1152" t="s">
        <v>15</v>
      </c>
      <c r="B1152" t="s">
        <v>2003</v>
      </c>
      <c r="C1152" t="s">
        <v>3267</v>
      </c>
      <c r="D1152" t="s">
        <v>413</v>
      </c>
      <c r="E1152" t="s">
        <v>137</v>
      </c>
    </row>
    <row r="1153" spans="1:5">
      <c r="A1153" t="s">
        <v>15</v>
      </c>
      <c r="B1153" t="s">
        <v>2003</v>
      </c>
      <c r="C1153" t="s">
        <v>3268</v>
      </c>
      <c r="D1153" t="s">
        <v>413</v>
      </c>
      <c r="E1153" t="s">
        <v>137</v>
      </c>
    </row>
    <row r="1154" spans="1:5">
      <c r="A1154" t="s">
        <v>15</v>
      </c>
      <c r="B1154" t="s">
        <v>2003</v>
      </c>
      <c r="C1154" t="s">
        <v>3269</v>
      </c>
      <c r="D1154" t="s">
        <v>413</v>
      </c>
      <c r="E1154" t="s">
        <v>137</v>
      </c>
    </row>
    <row r="1155" spans="1:5">
      <c r="A1155" t="s">
        <v>15</v>
      </c>
      <c r="B1155" t="s">
        <v>2003</v>
      </c>
      <c r="C1155" t="s">
        <v>3270</v>
      </c>
      <c r="D1155" t="s">
        <v>73</v>
      </c>
      <c r="E1155" t="s">
        <v>137</v>
      </c>
    </row>
    <row r="1156" spans="1:5">
      <c r="A1156" t="s">
        <v>15</v>
      </c>
      <c r="B1156" t="s">
        <v>2003</v>
      </c>
      <c r="C1156" t="s">
        <v>3271</v>
      </c>
      <c r="D1156" t="s">
        <v>935</v>
      </c>
      <c r="E1156" t="s">
        <v>137</v>
      </c>
    </row>
    <row r="1157" spans="1:5">
      <c r="A1157" t="s">
        <v>15</v>
      </c>
      <c r="B1157" t="s">
        <v>2003</v>
      </c>
      <c r="C1157" t="s">
        <v>3272</v>
      </c>
      <c r="D1157" t="s">
        <v>1288</v>
      </c>
      <c r="E1157" t="s">
        <v>137</v>
      </c>
    </row>
    <row r="1158" spans="1:5">
      <c r="A1158" t="s">
        <v>15</v>
      </c>
      <c r="B1158" t="s">
        <v>1844</v>
      </c>
      <c r="C1158" t="s">
        <v>3273</v>
      </c>
      <c r="D1158" t="s">
        <v>267</v>
      </c>
      <c r="E1158" t="s">
        <v>137</v>
      </c>
    </row>
    <row r="1159" spans="1:5">
      <c r="A1159" t="s">
        <v>15</v>
      </c>
      <c r="B1159" t="s">
        <v>1844</v>
      </c>
      <c r="C1159" t="s">
        <v>3274</v>
      </c>
      <c r="D1159" t="s">
        <v>911</v>
      </c>
      <c r="E1159" t="s">
        <v>137</v>
      </c>
    </row>
    <row r="1160" spans="1:5">
      <c r="A1160" t="s">
        <v>15</v>
      </c>
      <c r="B1160" t="s">
        <v>1844</v>
      </c>
      <c r="C1160" t="s">
        <v>3275</v>
      </c>
      <c r="D1160" t="s">
        <v>234</v>
      </c>
      <c r="E1160" t="s">
        <v>137</v>
      </c>
    </row>
    <row r="1161" spans="1:5">
      <c r="A1161" t="s">
        <v>15</v>
      </c>
      <c r="B1161" t="s">
        <v>1844</v>
      </c>
      <c r="C1161" t="s">
        <v>3276</v>
      </c>
      <c r="D1161" t="s">
        <v>234</v>
      </c>
      <c r="E1161" t="s">
        <v>137</v>
      </c>
    </row>
    <row r="1162" spans="1:5">
      <c r="A1162" t="s">
        <v>15</v>
      </c>
      <c r="B1162" t="s">
        <v>1844</v>
      </c>
      <c r="C1162" t="s">
        <v>3277</v>
      </c>
      <c r="D1162" t="s">
        <v>694</v>
      </c>
      <c r="E1162" t="s">
        <v>137</v>
      </c>
    </row>
    <row r="1163" spans="1:5">
      <c r="A1163" t="s">
        <v>15</v>
      </c>
      <c r="B1163" t="s">
        <v>1844</v>
      </c>
      <c r="C1163" t="s">
        <v>3278</v>
      </c>
      <c r="D1163" t="s">
        <v>2246</v>
      </c>
      <c r="E1163" t="s">
        <v>137</v>
      </c>
    </row>
    <row r="1164" spans="1:5">
      <c r="A1164" t="s">
        <v>15</v>
      </c>
      <c r="B1164" t="s">
        <v>1844</v>
      </c>
      <c r="C1164" t="s">
        <v>3279</v>
      </c>
      <c r="D1164" t="s">
        <v>932</v>
      </c>
      <c r="E1164" t="s">
        <v>137</v>
      </c>
    </row>
    <row r="1165" spans="1:5">
      <c r="A1165" t="s">
        <v>15</v>
      </c>
      <c r="B1165" t="s">
        <v>1844</v>
      </c>
      <c r="C1165" t="s">
        <v>3280</v>
      </c>
      <c r="D1165" t="s">
        <v>935</v>
      </c>
      <c r="E1165" t="s">
        <v>137</v>
      </c>
    </row>
    <row r="1166" spans="1:5">
      <c r="A1166" t="s">
        <v>15</v>
      </c>
      <c r="B1166" t="s">
        <v>1844</v>
      </c>
      <c r="C1166" t="s">
        <v>3281</v>
      </c>
      <c r="D1166" t="s">
        <v>383</v>
      </c>
      <c r="E1166" t="s">
        <v>137</v>
      </c>
    </row>
    <row r="1167" spans="1:5">
      <c r="A1167" t="s">
        <v>15</v>
      </c>
      <c r="B1167" t="s">
        <v>1844</v>
      </c>
      <c r="C1167" t="s">
        <v>3282</v>
      </c>
      <c r="D1167" t="s">
        <v>366</v>
      </c>
      <c r="E1167" t="s">
        <v>137</v>
      </c>
    </row>
    <row r="1168" spans="1:5">
      <c r="A1168" t="s">
        <v>15</v>
      </c>
      <c r="B1168" t="s">
        <v>1844</v>
      </c>
      <c r="C1168" t="s">
        <v>3283</v>
      </c>
      <c r="D1168" t="s">
        <v>366</v>
      </c>
      <c r="E1168" t="s">
        <v>137</v>
      </c>
    </row>
    <row r="1169" spans="1:5">
      <c r="A1169" t="s">
        <v>15</v>
      </c>
      <c r="B1169" t="s">
        <v>1844</v>
      </c>
      <c r="C1169" t="s">
        <v>3284</v>
      </c>
      <c r="D1169" t="s">
        <v>428</v>
      </c>
      <c r="E1169" t="s">
        <v>137</v>
      </c>
    </row>
    <row r="1170" spans="1:5">
      <c r="A1170" t="s">
        <v>15</v>
      </c>
      <c r="B1170" t="s">
        <v>1844</v>
      </c>
      <c r="C1170" t="s">
        <v>3285</v>
      </c>
      <c r="D1170" t="s">
        <v>179</v>
      </c>
      <c r="E1170" t="s">
        <v>137</v>
      </c>
    </row>
    <row r="1171" spans="1:5">
      <c r="A1171" t="s">
        <v>15</v>
      </c>
      <c r="B1171" t="s">
        <v>1844</v>
      </c>
      <c r="C1171" t="s">
        <v>3286</v>
      </c>
      <c r="D1171" t="s">
        <v>565</v>
      </c>
      <c r="E1171" t="s">
        <v>137</v>
      </c>
    </row>
    <row r="1172" spans="1:5">
      <c r="A1172" t="s">
        <v>15</v>
      </c>
      <c r="B1172" t="s">
        <v>1844</v>
      </c>
      <c r="C1172" t="s">
        <v>3287</v>
      </c>
      <c r="D1172" t="s">
        <v>565</v>
      </c>
      <c r="E1172" t="s">
        <v>137</v>
      </c>
    </row>
    <row r="1173" spans="1:5">
      <c r="A1173" t="s">
        <v>15</v>
      </c>
      <c r="B1173" t="s">
        <v>1844</v>
      </c>
      <c r="C1173" t="s">
        <v>3288</v>
      </c>
      <c r="D1173" t="s">
        <v>267</v>
      </c>
      <c r="E1173" t="s">
        <v>137</v>
      </c>
    </row>
    <row r="1174" spans="1:5">
      <c r="A1174" t="s">
        <v>15</v>
      </c>
      <c r="B1174" t="s">
        <v>1844</v>
      </c>
      <c r="C1174" t="s">
        <v>3289</v>
      </c>
      <c r="D1174" t="s">
        <v>267</v>
      </c>
      <c r="E1174" t="s">
        <v>137</v>
      </c>
    </row>
    <row r="1175" spans="1:5">
      <c r="A1175" t="s">
        <v>15</v>
      </c>
      <c r="B1175" t="s">
        <v>1844</v>
      </c>
      <c r="C1175" t="s">
        <v>3290</v>
      </c>
      <c r="D1175" t="s">
        <v>267</v>
      </c>
      <c r="E1175" t="s">
        <v>137</v>
      </c>
    </row>
    <row r="1176" spans="1:5">
      <c r="A1176" t="s">
        <v>15</v>
      </c>
      <c r="B1176" t="s">
        <v>1844</v>
      </c>
      <c r="C1176" t="s">
        <v>3291</v>
      </c>
      <c r="D1176" t="s">
        <v>267</v>
      </c>
      <c r="E1176" t="s">
        <v>137</v>
      </c>
    </row>
    <row r="1177" spans="1:5">
      <c r="A1177" t="s">
        <v>15</v>
      </c>
      <c r="B1177" t="s">
        <v>1844</v>
      </c>
      <c r="C1177" t="s">
        <v>3292</v>
      </c>
      <c r="D1177" t="s">
        <v>267</v>
      </c>
      <c r="E1177" t="s">
        <v>137</v>
      </c>
    </row>
    <row r="1178" spans="1:5">
      <c r="A1178" t="s">
        <v>15</v>
      </c>
      <c r="B1178" t="s">
        <v>1844</v>
      </c>
      <c r="C1178" t="s">
        <v>3293</v>
      </c>
      <c r="D1178" t="s">
        <v>285</v>
      </c>
      <c r="E1178" t="s">
        <v>137</v>
      </c>
    </row>
    <row r="1179" spans="1:5">
      <c r="A1179" t="s">
        <v>15</v>
      </c>
      <c r="B1179" t="s">
        <v>1844</v>
      </c>
      <c r="C1179" t="s">
        <v>3294</v>
      </c>
      <c r="D1179" t="s">
        <v>285</v>
      </c>
      <c r="E1179" t="s">
        <v>137</v>
      </c>
    </row>
    <row r="1180" spans="1:5">
      <c r="A1180" t="s">
        <v>15</v>
      </c>
      <c r="B1180" t="s">
        <v>1844</v>
      </c>
      <c r="C1180" t="s">
        <v>3295</v>
      </c>
      <c r="D1180" t="s">
        <v>911</v>
      </c>
      <c r="E1180" t="s">
        <v>137</v>
      </c>
    </row>
    <row r="1181" spans="1:5">
      <c r="A1181" t="s">
        <v>15</v>
      </c>
      <c r="B1181" t="s">
        <v>1844</v>
      </c>
      <c r="C1181" t="s">
        <v>3296</v>
      </c>
      <c r="D1181" t="s">
        <v>911</v>
      </c>
      <c r="E1181" t="s">
        <v>137</v>
      </c>
    </row>
    <row r="1182" spans="1:5">
      <c r="A1182" t="s">
        <v>15</v>
      </c>
      <c r="B1182" t="s">
        <v>1844</v>
      </c>
      <c r="C1182" t="s">
        <v>3297</v>
      </c>
      <c r="D1182" t="s">
        <v>145</v>
      </c>
      <c r="E1182" t="s">
        <v>137</v>
      </c>
    </row>
    <row r="1183" spans="1:5">
      <c r="A1183" t="s">
        <v>15</v>
      </c>
      <c r="B1183" t="s">
        <v>1844</v>
      </c>
      <c r="C1183" t="s">
        <v>3298</v>
      </c>
      <c r="D1183" t="s">
        <v>234</v>
      </c>
      <c r="E1183" t="s">
        <v>137</v>
      </c>
    </row>
    <row r="1184" spans="1:5">
      <c r="A1184" t="s">
        <v>15</v>
      </c>
      <c r="B1184" t="s">
        <v>1844</v>
      </c>
      <c r="C1184" t="s">
        <v>3299</v>
      </c>
      <c r="D1184" t="s">
        <v>234</v>
      </c>
      <c r="E1184" t="s">
        <v>137</v>
      </c>
    </row>
    <row r="1185" spans="1:5">
      <c r="A1185" t="s">
        <v>15</v>
      </c>
      <c r="B1185" t="s">
        <v>1844</v>
      </c>
      <c r="C1185" t="s">
        <v>3300</v>
      </c>
      <c r="D1185" t="s">
        <v>234</v>
      </c>
      <c r="E1185" t="s">
        <v>137</v>
      </c>
    </row>
    <row r="1186" spans="1:5">
      <c r="A1186" t="s">
        <v>15</v>
      </c>
      <c r="B1186" t="s">
        <v>1844</v>
      </c>
      <c r="C1186" t="s">
        <v>3301</v>
      </c>
      <c r="D1186" t="s">
        <v>223</v>
      </c>
      <c r="E1186" t="s">
        <v>137</v>
      </c>
    </row>
    <row r="1187" spans="1:5">
      <c r="A1187" t="s">
        <v>15</v>
      </c>
      <c r="B1187" t="s">
        <v>1844</v>
      </c>
      <c r="C1187" t="s">
        <v>3302</v>
      </c>
      <c r="D1187" t="s">
        <v>498</v>
      </c>
      <c r="E1187" t="s">
        <v>137</v>
      </c>
    </row>
    <row r="1188" spans="1:5">
      <c r="A1188" t="s">
        <v>15</v>
      </c>
      <c r="B1188" t="s">
        <v>1844</v>
      </c>
      <c r="C1188" t="s">
        <v>3303</v>
      </c>
      <c r="D1188" t="s">
        <v>2507</v>
      </c>
      <c r="E1188" t="s">
        <v>137</v>
      </c>
    </row>
    <row r="1189" spans="1:5">
      <c r="A1189" t="s">
        <v>15</v>
      </c>
      <c r="B1189" t="s">
        <v>1844</v>
      </c>
      <c r="C1189" t="s">
        <v>3304</v>
      </c>
      <c r="D1189" t="s">
        <v>243</v>
      </c>
      <c r="E1189" t="s">
        <v>137</v>
      </c>
    </row>
    <row r="1190" spans="1:5">
      <c r="A1190" t="s">
        <v>15</v>
      </c>
      <c r="B1190" t="s">
        <v>1844</v>
      </c>
      <c r="C1190" t="s">
        <v>3305</v>
      </c>
      <c r="D1190" t="s">
        <v>182</v>
      </c>
      <c r="E1190" t="s">
        <v>137</v>
      </c>
    </row>
    <row r="1191" spans="1:5">
      <c r="A1191" t="s">
        <v>15</v>
      </c>
      <c r="B1191" t="s">
        <v>1844</v>
      </c>
      <c r="C1191" t="s">
        <v>3306</v>
      </c>
      <c r="D1191" t="s">
        <v>182</v>
      </c>
      <c r="E1191" t="s">
        <v>137</v>
      </c>
    </row>
    <row r="1192" spans="1:5">
      <c r="A1192" t="s">
        <v>15</v>
      </c>
      <c r="B1192" t="s">
        <v>1844</v>
      </c>
      <c r="C1192" t="s">
        <v>3307</v>
      </c>
      <c r="D1192" t="s">
        <v>182</v>
      </c>
      <c r="E1192" t="s">
        <v>137</v>
      </c>
    </row>
    <row r="1193" spans="1:5">
      <c r="A1193" t="s">
        <v>15</v>
      </c>
      <c r="B1193" t="s">
        <v>1844</v>
      </c>
      <c r="C1193" t="s">
        <v>3308</v>
      </c>
      <c r="D1193" t="s">
        <v>182</v>
      </c>
      <c r="E1193" t="s">
        <v>137</v>
      </c>
    </row>
    <row r="1194" spans="1:5">
      <c r="A1194" t="s">
        <v>15</v>
      </c>
      <c r="B1194" t="s">
        <v>1844</v>
      </c>
      <c r="C1194" t="s">
        <v>3309</v>
      </c>
      <c r="D1194" t="s">
        <v>182</v>
      </c>
      <c r="E1194" t="s">
        <v>137</v>
      </c>
    </row>
    <row r="1195" spans="1:5">
      <c r="A1195" t="s">
        <v>15</v>
      </c>
      <c r="B1195" t="s">
        <v>1844</v>
      </c>
      <c r="C1195" t="s">
        <v>3310</v>
      </c>
      <c r="D1195" t="s">
        <v>373</v>
      </c>
      <c r="E1195" t="s">
        <v>137</v>
      </c>
    </row>
    <row r="1196" spans="1:5">
      <c r="A1196" t="s">
        <v>15</v>
      </c>
      <c r="B1196" t="s">
        <v>1844</v>
      </c>
      <c r="C1196" t="s">
        <v>3311</v>
      </c>
      <c r="D1196" t="s">
        <v>305</v>
      </c>
      <c r="E1196" t="s">
        <v>137</v>
      </c>
    </row>
    <row r="1197" spans="1:5">
      <c r="A1197" t="s">
        <v>15</v>
      </c>
      <c r="B1197" t="s">
        <v>1844</v>
      </c>
      <c r="C1197" t="s">
        <v>3312</v>
      </c>
      <c r="D1197" t="s">
        <v>572</v>
      </c>
      <c r="E1197" t="s">
        <v>137</v>
      </c>
    </row>
    <row r="1198" spans="1:5">
      <c r="A1198" t="s">
        <v>15</v>
      </c>
      <c r="B1198" t="s">
        <v>1844</v>
      </c>
      <c r="C1198" t="s">
        <v>3313</v>
      </c>
      <c r="D1198" t="s">
        <v>364</v>
      </c>
      <c r="E1198" t="s">
        <v>137</v>
      </c>
    </row>
    <row r="1199" spans="1:5">
      <c r="A1199" t="s">
        <v>15</v>
      </c>
      <c r="B1199" t="s">
        <v>1844</v>
      </c>
      <c r="C1199" t="s">
        <v>3314</v>
      </c>
      <c r="D1199" t="s">
        <v>364</v>
      </c>
      <c r="E1199" t="s">
        <v>137</v>
      </c>
    </row>
    <row r="1200" spans="1:5">
      <c r="A1200" t="s">
        <v>15</v>
      </c>
      <c r="B1200" t="s">
        <v>1844</v>
      </c>
      <c r="C1200" t="s">
        <v>3315</v>
      </c>
      <c r="D1200" t="s">
        <v>364</v>
      </c>
      <c r="E1200" t="s">
        <v>137</v>
      </c>
    </row>
    <row r="1201" spans="1:5">
      <c r="A1201" t="s">
        <v>15</v>
      </c>
      <c r="B1201" t="s">
        <v>1844</v>
      </c>
      <c r="C1201" t="s">
        <v>3316</v>
      </c>
      <c r="D1201" t="s">
        <v>364</v>
      </c>
      <c r="E1201" t="s">
        <v>137</v>
      </c>
    </row>
    <row r="1202" spans="1:5">
      <c r="A1202" t="s">
        <v>15</v>
      </c>
      <c r="B1202" t="s">
        <v>1844</v>
      </c>
      <c r="C1202" t="s">
        <v>3317</v>
      </c>
      <c r="D1202" t="s">
        <v>73</v>
      </c>
      <c r="E1202" t="s">
        <v>137</v>
      </c>
    </row>
    <row r="1203" spans="1:5">
      <c r="A1203" t="s">
        <v>15</v>
      </c>
      <c r="B1203" t="s">
        <v>1844</v>
      </c>
      <c r="C1203" t="s">
        <v>3318</v>
      </c>
      <c r="D1203" t="s">
        <v>73</v>
      </c>
      <c r="E1203" t="s">
        <v>137</v>
      </c>
    </row>
    <row r="1204" spans="1:5">
      <c r="A1204" t="s">
        <v>15</v>
      </c>
      <c r="B1204" t="s">
        <v>1844</v>
      </c>
      <c r="C1204" t="s">
        <v>3319</v>
      </c>
      <c r="D1204" t="s">
        <v>935</v>
      </c>
      <c r="E1204" t="s">
        <v>137</v>
      </c>
    </row>
    <row r="1205" spans="1:5">
      <c r="A1205" t="s">
        <v>15</v>
      </c>
      <c r="B1205" t="s">
        <v>1844</v>
      </c>
      <c r="C1205" t="s">
        <v>3320</v>
      </c>
      <c r="D1205" t="s">
        <v>871</v>
      </c>
      <c r="E1205" t="s">
        <v>137</v>
      </c>
    </row>
    <row r="1206" spans="1:5">
      <c r="A1206" t="s">
        <v>15</v>
      </c>
      <c r="B1206" t="s">
        <v>1844</v>
      </c>
      <c r="C1206" t="s">
        <v>3321</v>
      </c>
      <c r="D1206" t="s">
        <v>3322</v>
      </c>
      <c r="E1206" t="s">
        <v>137</v>
      </c>
    </row>
    <row r="1207" spans="1:5">
      <c r="A1207" t="s">
        <v>15</v>
      </c>
      <c r="B1207" t="s">
        <v>1844</v>
      </c>
      <c r="C1207" t="s">
        <v>3323</v>
      </c>
      <c r="D1207" t="s">
        <v>267</v>
      </c>
      <c r="E1207" t="s">
        <v>137</v>
      </c>
    </row>
    <row r="1208" spans="1:5">
      <c r="A1208" t="s">
        <v>15</v>
      </c>
      <c r="B1208" t="s">
        <v>1844</v>
      </c>
      <c r="C1208" t="s">
        <v>3324</v>
      </c>
      <c r="D1208" t="s">
        <v>234</v>
      </c>
      <c r="E1208" t="s">
        <v>137</v>
      </c>
    </row>
    <row r="1209" spans="1:5">
      <c r="A1209" t="s">
        <v>15</v>
      </c>
      <c r="B1209" t="s">
        <v>1844</v>
      </c>
      <c r="C1209" t="s">
        <v>3325</v>
      </c>
      <c r="D1209" t="s">
        <v>413</v>
      </c>
      <c r="E1209" t="s">
        <v>137</v>
      </c>
    </row>
    <row r="1210" spans="1:5">
      <c r="A1210" t="s">
        <v>15</v>
      </c>
      <c r="B1210" t="s">
        <v>1844</v>
      </c>
      <c r="C1210" t="s">
        <v>3326</v>
      </c>
      <c r="D1210" t="s">
        <v>343</v>
      </c>
      <c r="E1210" t="s">
        <v>137</v>
      </c>
    </row>
    <row r="1211" spans="1:5">
      <c r="A1211" t="s">
        <v>15</v>
      </c>
      <c r="B1211" t="s">
        <v>1844</v>
      </c>
      <c r="C1211" t="s">
        <v>3327</v>
      </c>
      <c r="D1211" t="s">
        <v>41</v>
      </c>
      <c r="E1211" t="s">
        <v>137</v>
      </c>
    </row>
    <row r="1212" spans="1:5">
      <c r="A1212" t="s">
        <v>15</v>
      </c>
      <c r="B1212" t="s">
        <v>1844</v>
      </c>
      <c r="C1212" t="s">
        <v>3328</v>
      </c>
      <c r="D1212" t="s">
        <v>64</v>
      </c>
      <c r="E1212" t="s">
        <v>137</v>
      </c>
    </row>
    <row r="1213" spans="1:5">
      <c r="A1213" t="s">
        <v>15</v>
      </c>
      <c r="B1213" t="s">
        <v>1844</v>
      </c>
      <c r="C1213" t="s">
        <v>3329</v>
      </c>
      <c r="D1213" t="s">
        <v>173</v>
      </c>
      <c r="E1213" t="s">
        <v>137</v>
      </c>
    </row>
    <row r="1214" spans="1:5">
      <c r="A1214" t="s">
        <v>15</v>
      </c>
      <c r="B1214" t="s">
        <v>1844</v>
      </c>
      <c r="C1214" t="s">
        <v>3330</v>
      </c>
      <c r="D1214" t="s">
        <v>517</v>
      </c>
      <c r="E1214" t="s">
        <v>137</v>
      </c>
    </row>
    <row r="1215" spans="1:5">
      <c r="A1215" t="s">
        <v>15</v>
      </c>
      <c r="B1215" t="s">
        <v>1844</v>
      </c>
      <c r="C1215" t="s">
        <v>3331</v>
      </c>
      <c r="D1215" t="s">
        <v>145</v>
      </c>
      <c r="E1215" t="s">
        <v>137</v>
      </c>
    </row>
    <row r="1216" spans="1:5">
      <c r="A1216" t="s">
        <v>15</v>
      </c>
      <c r="B1216" t="s">
        <v>1844</v>
      </c>
      <c r="C1216" t="s">
        <v>3332</v>
      </c>
      <c r="D1216" t="s">
        <v>930</v>
      </c>
      <c r="E1216" t="s">
        <v>137</v>
      </c>
    </row>
    <row r="1217" spans="1:5">
      <c r="A1217" t="s">
        <v>15</v>
      </c>
      <c r="B1217" t="s">
        <v>1844</v>
      </c>
      <c r="C1217" t="s">
        <v>3333</v>
      </c>
      <c r="D1217" t="s">
        <v>930</v>
      </c>
      <c r="E1217" t="s">
        <v>137</v>
      </c>
    </row>
    <row r="1218" spans="1:5">
      <c r="A1218" t="s">
        <v>15</v>
      </c>
      <c r="B1218" t="s">
        <v>1844</v>
      </c>
      <c r="C1218" t="s">
        <v>3334</v>
      </c>
      <c r="D1218" t="s">
        <v>81</v>
      </c>
      <c r="E1218" t="s">
        <v>137</v>
      </c>
    </row>
    <row r="1219" spans="1:5">
      <c r="A1219" t="s">
        <v>15</v>
      </c>
      <c r="B1219" t="s">
        <v>1844</v>
      </c>
      <c r="C1219" t="s">
        <v>3335</v>
      </c>
      <c r="D1219" t="s">
        <v>246</v>
      </c>
      <c r="E1219" t="s">
        <v>137</v>
      </c>
    </row>
    <row r="1220" spans="1:5">
      <c r="A1220" t="s">
        <v>15</v>
      </c>
      <c r="B1220" t="s">
        <v>1844</v>
      </c>
      <c r="C1220" t="s">
        <v>3336</v>
      </c>
      <c r="D1220" t="s">
        <v>935</v>
      </c>
      <c r="E1220" t="s">
        <v>137</v>
      </c>
    </row>
    <row r="1221" spans="1:5">
      <c r="A1221" t="s">
        <v>15</v>
      </c>
      <c r="B1221" t="s">
        <v>1844</v>
      </c>
      <c r="C1221" t="s">
        <v>3337</v>
      </c>
      <c r="D1221" t="s">
        <v>389</v>
      </c>
      <c r="E1221" t="s">
        <v>137</v>
      </c>
    </row>
    <row r="1222" spans="1:5">
      <c r="A1222" t="s">
        <v>15</v>
      </c>
      <c r="B1222" t="s">
        <v>1844</v>
      </c>
      <c r="C1222" t="s">
        <v>3338</v>
      </c>
      <c r="D1222" t="s">
        <v>803</v>
      </c>
      <c r="E1222" t="s">
        <v>1803</v>
      </c>
    </row>
    <row r="1223" spans="1:5">
      <c r="A1223" t="s">
        <v>15</v>
      </c>
      <c r="B1223" t="s">
        <v>1844</v>
      </c>
      <c r="C1223" t="s">
        <v>3339</v>
      </c>
      <c r="D1223" t="s">
        <v>3340</v>
      </c>
      <c r="E1223" t="s">
        <v>1803</v>
      </c>
    </row>
    <row r="1224" spans="1:5">
      <c r="A1224" t="s">
        <v>15</v>
      </c>
      <c r="B1224" t="s">
        <v>1844</v>
      </c>
      <c r="C1224" t="s">
        <v>3341</v>
      </c>
      <c r="D1224" t="s">
        <v>3342</v>
      </c>
      <c r="E1224" t="s">
        <v>1803</v>
      </c>
    </row>
    <row r="1225" spans="1:5">
      <c r="A1225" t="s">
        <v>15</v>
      </c>
      <c r="B1225" t="s">
        <v>1844</v>
      </c>
      <c r="C1225" t="s">
        <v>3343</v>
      </c>
      <c r="D1225" t="s">
        <v>3344</v>
      </c>
      <c r="E1225" t="s">
        <v>1791</v>
      </c>
    </row>
    <row r="1226" spans="1:5">
      <c r="A1226" t="s">
        <v>15</v>
      </c>
      <c r="B1226" t="s">
        <v>1844</v>
      </c>
      <c r="C1226" t="s">
        <v>3345</v>
      </c>
      <c r="D1226" t="s">
        <v>1601</v>
      </c>
      <c r="E1226" t="s">
        <v>1794</v>
      </c>
    </row>
    <row r="1227" spans="1:5">
      <c r="A1227" t="s">
        <v>15</v>
      </c>
      <c r="B1227" t="s">
        <v>1844</v>
      </c>
      <c r="C1227" t="s">
        <v>3346</v>
      </c>
      <c r="D1227" t="s">
        <v>2259</v>
      </c>
      <c r="E1227" t="s">
        <v>1806</v>
      </c>
    </row>
    <row r="1228" spans="1:5">
      <c r="A1228" t="s">
        <v>15</v>
      </c>
      <c r="B1228" t="s">
        <v>1844</v>
      </c>
      <c r="C1228" t="s">
        <v>3347</v>
      </c>
      <c r="D1228" t="s">
        <v>3348</v>
      </c>
      <c r="E1228" t="s">
        <v>1806</v>
      </c>
    </row>
    <row r="1229" spans="1:5">
      <c r="A1229" t="s">
        <v>15</v>
      </c>
      <c r="B1229" t="s">
        <v>1844</v>
      </c>
      <c r="C1229" t="s">
        <v>3349</v>
      </c>
      <c r="D1229" t="s">
        <v>2557</v>
      </c>
      <c r="E1229" t="s">
        <v>1802</v>
      </c>
    </row>
    <row r="1230" spans="1:5">
      <c r="A1230" t="s">
        <v>15</v>
      </c>
      <c r="B1230" t="s">
        <v>1844</v>
      </c>
      <c r="C1230" t="s">
        <v>3350</v>
      </c>
      <c r="D1230" t="s">
        <v>1459</v>
      </c>
      <c r="E1230" t="s">
        <v>137</v>
      </c>
    </row>
    <row r="1231" spans="1:5">
      <c r="A1231" t="s">
        <v>15</v>
      </c>
      <c r="B1231" t="s">
        <v>1844</v>
      </c>
      <c r="C1231" t="s">
        <v>3351</v>
      </c>
      <c r="D1231" t="s">
        <v>267</v>
      </c>
      <c r="E1231" t="s">
        <v>137</v>
      </c>
    </row>
    <row r="1232" spans="1:5">
      <c r="A1232" t="s">
        <v>15</v>
      </c>
      <c r="B1232" t="s">
        <v>1844</v>
      </c>
      <c r="C1232" t="s">
        <v>3352</v>
      </c>
      <c r="D1232" t="s">
        <v>911</v>
      </c>
      <c r="E1232" t="s">
        <v>137</v>
      </c>
    </row>
    <row r="1233" spans="1:5">
      <c r="A1233" t="s">
        <v>15</v>
      </c>
      <c r="B1233" t="s">
        <v>1844</v>
      </c>
      <c r="C1233" t="s">
        <v>3353</v>
      </c>
      <c r="D1233" t="s">
        <v>145</v>
      </c>
      <c r="E1233" t="s">
        <v>137</v>
      </c>
    </row>
    <row r="1234" spans="1:5">
      <c r="A1234" t="s">
        <v>15</v>
      </c>
      <c r="B1234" t="s">
        <v>1844</v>
      </c>
      <c r="C1234" t="s">
        <v>3354</v>
      </c>
      <c r="D1234" t="s">
        <v>234</v>
      </c>
      <c r="E1234" t="s">
        <v>137</v>
      </c>
    </row>
    <row r="1235" spans="1:5">
      <c r="A1235" t="s">
        <v>15</v>
      </c>
      <c r="B1235" t="s">
        <v>1844</v>
      </c>
      <c r="C1235" t="s">
        <v>3355</v>
      </c>
      <c r="D1235" t="s">
        <v>2246</v>
      </c>
      <c r="E1235" t="s">
        <v>137</v>
      </c>
    </row>
    <row r="1236" spans="1:5">
      <c r="A1236" t="s">
        <v>15</v>
      </c>
      <c r="B1236" t="s">
        <v>1844</v>
      </c>
      <c r="C1236" t="s">
        <v>3356</v>
      </c>
      <c r="D1236" t="s">
        <v>389</v>
      </c>
      <c r="E1236" t="s">
        <v>137</v>
      </c>
    </row>
    <row r="1237" spans="1:5">
      <c r="A1237" t="s">
        <v>15</v>
      </c>
      <c r="B1237" t="s">
        <v>1844</v>
      </c>
      <c r="C1237" t="s">
        <v>3357</v>
      </c>
      <c r="D1237" t="s">
        <v>64</v>
      </c>
      <c r="E1237" t="s">
        <v>137</v>
      </c>
    </row>
    <row r="1238" spans="1:5">
      <c r="A1238" t="s">
        <v>15</v>
      </c>
      <c r="B1238" t="s">
        <v>1844</v>
      </c>
      <c r="C1238" t="s">
        <v>3358</v>
      </c>
      <c r="D1238" t="s">
        <v>385</v>
      </c>
      <c r="E1238" t="s">
        <v>137</v>
      </c>
    </row>
    <row r="1239" spans="1:5">
      <c r="A1239" t="s">
        <v>15</v>
      </c>
      <c r="B1239" t="s">
        <v>1844</v>
      </c>
      <c r="C1239" t="s">
        <v>3359</v>
      </c>
      <c r="D1239" t="s">
        <v>140</v>
      </c>
      <c r="E1239" t="s">
        <v>137</v>
      </c>
    </row>
    <row r="1240" spans="1:5">
      <c r="A1240" t="s">
        <v>15</v>
      </c>
      <c r="B1240" t="s">
        <v>1844</v>
      </c>
      <c r="C1240" t="s">
        <v>3360</v>
      </c>
      <c r="D1240" t="s">
        <v>267</v>
      </c>
      <c r="E1240" t="s">
        <v>137</v>
      </c>
    </row>
    <row r="1241" spans="1:5">
      <c r="A1241" t="s">
        <v>15</v>
      </c>
      <c r="B1241" t="s">
        <v>1844</v>
      </c>
      <c r="C1241" t="s">
        <v>3361</v>
      </c>
      <c r="D1241" t="s">
        <v>285</v>
      </c>
      <c r="E1241" t="s">
        <v>137</v>
      </c>
    </row>
    <row r="1242" spans="1:5">
      <c r="A1242" t="s">
        <v>15</v>
      </c>
      <c r="B1242" t="s">
        <v>1844</v>
      </c>
      <c r="C1242" t="s">
        <v>3362</v>
      </c>
      <c r="D1242" t="s">
        <v>341</v>
      </c>
      <c r="E1242" t="s">
        <v>137</v>
      </c>
    </row>
    <row r="1243" spans="1:5">
      <c r="A1243" t="s">
        <v>15</v>
      </c>
      <c r="B1243" t="s">
        <v>1844</v>
      </c>
      <c r="C1243" t="s">
        <v>3363</v>
      </c>
      <c r="D1243" t="s">
        <v>659</v>
      </c>
      <c r="E1243" t="s">
        <v>137</v>
      </c>
    </row>
    <row r="1244" spans="1:5">
      <c r="A1244" t="s">
        <v>15</v>
      </c>
      <c r="B1244" t="s">
        <v>1844</v>
      </c>
      <c r="C1244" t="s">
        <v>3364</v>
      </c>
      <c r="D1244" t="s">
        <v>747</v>
      </c>
      <c r="E1244" t="s">
        <v>137</v>
      </c>
    </row>
    <row r="1245" spans="1:5">
      <c r="A1245" t="s">
        <v>15</v>
      </c>
      <c r="B1245" t="s">
        <v>1844</v>
      </c>
      <c r="C1245" t="s">
        <v>3365</v>
      </c>
      <c r="D1245" t="s">
        <v>373</v>
      </c>
      <c r="E1245" t="s">
        <v>137</v>
      </c>
    </row>
    <row r="1246" spans="1:5">
      <c r="A1246" t="s">
        <v>15</v>
      </c>
      <c r="B1246" t="s">
        <v>1844</v>
      </c>
      <c r="C1246" t="s">
        <v>3366</v>
      </c>
      <c r="D1246" t="s">
        <v>413</v>
      </c>
      <c r="E1246" t="s">
        <v>137</v>
      </c>
    </row>
    <row r="1247" spans="1:5">
      <c r="A1247" t="s">
        <v>15</v>
      </c>
      <c r="B1247" t="s">
        <v>1844</v>
      </c>
      <c r="C1247" t="s">
        <v>3367</v>
      </c>
      <c r="D1247" t="s">
        <v>3368</v>
      </c>
      <c r="E1247" t="s">
        <v>1800</v>
      </c>
    </row>
    <row r="1248" spans="1:5">
      <c r="A1248" t="s">
        <v>15</v>
      </c>
      <c r="B1248" t="s">
        <v>1844</v>
      </c>
      <c r="C1248" t="s">
        <v>3369</v>
      </c>
      <c r="D1248" t="s">
        <v>1215</v>
      </c>
      <c r="E1248" t="s">
        <v>1800</v>
      </c>
    </row>
    <row r="1249" spans="1:5">
      <c r="A1249" t="s">
        <v>15</v>
      </c>
      <c r="B1249" t="s">
        <v>1844</v>
      </c>
      <c r="C1249" t="s">
        <v>3370</v>
      </c>
      <c r="D1249" t="s">
        <v>3371</v>
      </c>
      <c r="E1249" t="s">
        <v>1800</v>
      </c>
    </row>
    <row r="1250" spans="1:5">
      <c r="A1250" t="s">
        <v>15</v>
      </c>
      <c r="B1250" t="s">
        <v>1844</v>
      </c>
      <c r="C1250" t="s">
        <v>3372</v>
      </c>
      <c r="D1250" t="s">
        <v>3373</v>
      </c>
      <c r="E1250" t="s">
        <v>1804</v>
      </c>
    </row>
    <row r="1251" spans="1:5">
      <c r="A1251" t="s">
        <v>15</v>
      </c>
      <c r="B1251" t="s">
        <v>1844</v>
      </c>
      <c r="C1251" t="s">
        <v>3374</v>
      </c>
      <c r="D1251" t="s">
        <v>3375</v>
      </c>
      <c r="E1251" t="s">
        <v>1808</v>
      </c>
    </row>
    <row r="1252" spans="1:5">
      <c r="A1252" t="s">
        <v>15</v>
      </c>
      <c r="B1252" t="s">
        <v>1844</v>
      </c>
      <c r="C1252" t="s">
        <v>3376</v>
      </c>
      <c r="D1252" t="s">
        <v>3149</v>
      </c>
      <c r="E1252" t="s">
        <v>1808</v>
      </c>
    </row>
    <row r="1253" spans="1:5">
      <c r="A1253" t="s">
        <v>15</v>
      </c>
      <c r="B1253" t="s">
        <v>1844</v>
      </c>
      <c r="C1253" t="s">
        <v>3377</v>
      </c>
      <c r="D1253" t="s">
        <v>2261</v>
      </c>
      <c r="E1253" t="s">
        <v>1808</v>
      </c>
    </row>
    <row r="1254" spans="1:5">
      <c r="A1254" t="s">
        <v>15</v>
      </c>
      <c r="B1254" t="s">
        <v>1844</v>
      </c>
      <c r="C1254" t="s">
        <v>3378</v>
      </c>
      <c r="D1254" t="s">
        <v>1676</v>
      </c>
      <c r="E1254" t="s">
        <v>1786</v>
      </c>
    </row>
    <row r="1255" spans="1:5">
      <c r="A1255" t="s">
        <v>15</v>
      </c>
      <c r="B1255" t="s">
        <v>1844</v>
      </c>
      <c r="C1255" t="s">
        <v>3379</v>
      </c>
      <c r="D1255" t="s">
        <v>3380</v>
      </c>
      <c r="E1255" t="s">
        <v>1795</v>
      </c>
    </row>
    <row r="1256" spans="1:5">
      <c r="A1256" t="s">
        <v>15</v>
      </c>
      <c r="B1256" t="s">
        <v>1844</v>
      </c>
      <c r="C1256" t="s">
        <v>3381</v>
      </c>
      <c r="D1256" t="s">
        <v>3382</v>
      </c>
      <c r="E1256" t="s">
        <v>1798</v>
      </c>
    </row>
    <row r="1257" spans="1:5">
      <c r="A1257" t="s">
        <v>15</v>
      </c>
      <c r="B1257" t="s">
        <v>1844</v>
      </c>
      <c r="C1257" s="8" t="s">
        <v>3383</v>
      </c>
      <c r="D1257" t="s">
        <v>1798</v>
      </c>
      <c r="E1257" t="s">
        <v>1798</v>
      </c>
    </row>
    <row r="1258" spans="1:5">
      <c r="A1258" t="s">
        <v>15</v>
      </c>
      <c r="B1258" t="s">
        <v>1844</v>
      </c>
      <c r="C1258" t="s">
        <v>3384</v>
      </c>
      <c r="D1258" t="s">
        <v>3385</v>
      </c>
      <c r="E1258" t="s">
        <v>1814</v>
      </c>
    </row>
    <row r="1259" spans="1:5">
      <c r="A1259" t="s">
        <v>15</v>
      </c>
      <c r="B1259" t="s">
        <v>1844</v>
      </c>
      <c r="C1259" t="s">
        <v>3386</v>
      </c>
      <c r="D1259" t="s">
        <v>2559</v>
      </c>
      <c r="E1259" t="s">
        <v>1790</v>
      </c>
    </row>
    <row r="1260" spans="1:5">
      <c r="A1260" t="s">
        <v>15</v>
      </c>
      <c r="B1260" t="s">
        <v>1844</v>
      </c>
      <c r="C1260" t="s">
        <v>3387</v>
      </c>
      <c r="D1260" t="s">
        <v>3388</v>
      </c>
      <c r="E1260" t="s">
        <v>1790</v>
      </c>
    </row>
    <row r="1261" spans="1:5">
      <c r="A1261" t="s">
        <v>15</v>
      </c>
      <c r="B1261" t="s">
        <v>1844</v>
      </c>
      <c r="C1261" t="s">
        <v>3389</v>
      </c>
      <c r="D1261" t="s">
        <v>3390</v>
      </c>
      <c r="E1261" t="s">
        <v>1792</v>
      </c>
    </row>
    <row r="1262" spans="1:5">
      <c r="A1262" t="s">
        <v>15</v>
      </c>
      <c r="B1262" t="s">
        <v>1844</v>
      </c>
      <c r="C1262" t="s">
        <v>3391</v>
      </c>
      <c r="D1262" t="s">
        <v>1208</v>
      </c>
      <c r="E1262" t="s">
        <v>1807</v>
      </c>
    </row>
    <row r="1263" spans="1:5">
      <c r="A1263" t="s">
        <v>15</v>
      </c>
      <c r="B1263" t="s">
        <v>1844</v>
      </c>
      <c r="C1263" t="s">
        <v>3392</v>
      </c>
      <c r="D1263" t="s">
        <v>3393</v>
      </c>
      <c r="E1263" t="s">
        <v>1815</v>
      </c>
    </row>
    <row r="1264" spans="1:5">
      <c r="A1264" t="s">
        <v>15</v>
      </c>
      <c r="B1264" t="s">
        <v>1844</v>
      </c>
      <c r="C1264" t="s">
        <v>3394</v>
      </c>
      <c r="D1264" t="s">
        <v>3395</v>
      </c>
      <c r="E1264" t="s">
        <v>1793</v>
      </c>
    </row>
    <row r="1265" spans="1:5">
      <c r="A1265" t="s">
        <v>15</v>
      </c>
      <c r="B1265" t="s">
        <v>1844</v>
      </c>
      <c r="C1265" t="s">
        <v>3396</v>
      </c>
      <c r="D1265" t="s">
        <v>3397</v>
      </c>
      <c r="E1265" t="s">
        <v>1799</v>
      </c>
    </row>
    <row r="1266" spans="1:5">
      <c r="A1266" t="s">
        <v>15</v>
      </c>
      <c r="B1266" t="s">
        <v>1844</v>
      </c>
      <c r="C1266" t="s">
        <v>3398</v>
      </c>
      <c r="D1266" t="s">
        <v>1000</v>
      </c>
      <c r="E1266" t="s">
        <v>1793</v>
      </c>
    </row>
    <row r="1267" spans="1:5">
      <c r="A1267" t="s">
        <v>15</v>
      </c>
      <c r="B1267" t="s">
        <v>1844</v>
      </c>
      <c r="C1267" t="s">
        <v>3399</v>
      </c>
      <c r="D1267" t="s">
        <v>3400</v>
      </c>
      <c r="E1267" t="s">
        <v>1801</v>
      </c>
    </row>
    <row r="1268" spans="1:5">
      <c r="A1268" t="s">
        <v>15</v>
      </c>
      <c r="B1268" t="s">
        <v>1844</v>
      </c>
      <c r="C1268" t="s">
        <v>3401</v>
      </c>
      <c r="D1268" t="s">
        <v>2893</v>
      </c>
      <c r="E1268" t="s">
        <v>1810</v>
      </c>
    </row>
    <row r="1269" spans="1:5">
      <c r="A1269" t="s">
        <v>15</v>
      </c>
      <c r="B1269" t="s">
        <v>1844</v>
      </c>
      <c r="C1269" t="s">
        <v>3402</v>
      </c>
      <c r="D1269" t="s">
        <v>2150</v>
      </c>
      <c r="E1269" t="s">
        <v>1815</v>
      </c>
    </row>
    <row r="1270" spans="1:5">
      <c r="A1270" t="s">
        <v>15</v>
      </c>
      <c r="B1270" t="s">
        <v>1844</v>
      </c>
      <c r="C1270" t="s">
        <v>3403</v>
      </c>
      <c r="D1270" t="s">
        <v>649</v>
      </c>
      <c r="E1270" t="s">
        <v>1815</v>
      </c>
    </row>
    <row r="1271" spans="1:5">
      <c r="A1271" t="s">
        <v>15</v>
      </c>
      <c r="B1271" t="s">
        <v>1844</v>
      </c>
      <c r="C1271" t="s">
        <v>3404</v>
      </c>
      <c r="D1271" t="s">
        <v>3405</v>
      </c>
      <c r="E1271" t="s">
        <v>1796</v>
      </c>
    </row>
    <row r="1272" spans="1:5">
      <c r="A1272" t="s">
        <v>15</v>
      </c>
      <c r="B1272" t="s">
        <v>1844</v>
      </c>
      <c r="C1272" t="s">
        <v>3406</v>
      </c>
      <c r="D1272" t="s">
        <v>3407</v>
      </c>
      <c r="E1272" t="s">
        <v>1797</v>
      </c>
    </row>
    <row r="1273" spans="1:5">
      <c r="A1273" t="s">
        <v>15</v>
      </c>
      <c r="B1273" t="s">
        <v>1844</v>
      </c>
      <c r="C1273" t="s">
        <v>3408</v>
      </c>
      <c r="D1273" t="s">
        <v>3409</v>
      </c>
      <c r="E1273" t="s">
        <v>1797</v>
      </c>
    </row>
    <row r="1274" spans="1:5">
      <c r="A1274" t="s">
        <v>15</v>
      </c>
      <c r="B1274" t="s">
        <v>1844</v>
      </c>
      <c r="C1274" t="s">
        <v>3410</v>
      </c>
      <c r="D1274" t="s">
        <v>2913</v>
      </c>
      <c r="E1274" t="s">
        <v>1789</v>
      </c>
    </row>
    <row r="1275" spans="1:5">
      <c r="A1275" t="s">
        <v>15</v>
      </c>
      <c r="B1275" t="s">
        <v>1844</v>
      </c>
      <c r="C1275" t="s">
        <v>3411</v>
      </c>
      <c r="D1275" t="s">
        <v>3412</v>
      </c>
      <c r="E1275" t="s">
        <v>1813</v>
      </c>
    </row>
    <row r="1276" spans="1:5">
      <c r="A1276" t="s">
        <v>15</v>
      </c>
      <c r="B1276" t="s">
        <v>1844</v>
      </c>
      <c r="C1276" t="s">
        <v>3413</v>
      </c>
      <c r="D1276" t="s">
        <v>3412</v>
      </c>
      <c r="E1276" t="s">
        <v>1813</v>
      </c>
    </row>
    <row r="1277" spans="1:5">
      <c r="A1277" t="s">
        <v>15</v>
      </c>
      <c r="B1277" t="s">
        <v>1844</v>
      </c>
      <c r="C1277" t="s">
        <v>3414</v>
      </c>
      <c r="D1277" t="s">
        <v>3415</v>
      </c>
      <c r="E1277" t="s">
        <v>1813</v>
      </c>
    </row>
    <row r="1278" spans="1:5">
      <c r="A1278" t="s">
        <v>15</v>
      </c>
      <c r="B1278" t="s">
        <v>1844</v>
      </c>
      <c r="C1278" t="s">
        <v>3416</v>
      </c>
      <c r="D1278" t="s">
        <v>3417</v>
      </c>
      <c r="E1278" t="s">
        <v>1813</v>
      </c>
    </row>
    <row r="1279" spans="1:5">
      <c r="A1279" t="s">
        <v>15</v>
      </c>
      <c r="B1279" t="s">
        <v>1997</v>
      </c>
      <c r="C1279" t="s">
        <v>3418</v>
      </c>
      <c r="D1279" t="s">
        <v>273</v>
      </c>
      <c r="E1279" t="s">
        <v>137</v>
      </c>
    </row>
    <row r="1280" spans="1:5">
      <c r="A1280" t="s">
        <v>15</v>
      </c>
      <c r="B1280" t="s">
        <v>1997</v>
      </c>
      <c r="C1280" t="s">
        <v>3419</v>
      </c>
      <c r="D1280" t="s">
        <v>397</v>
      </c>
      <c r="E1280" t="s">
        <v>137</v>
      </c>
    </row>
    <row r="1281" spans="1:5">
      <c r="A1281" t="s">
        <v>15</v>
      </c>
      <c r="B1281" t="s">
        <v>1997</v>
      </c>
      <c r="C1281" t="s">
        <v>3420</v>
      </c>
      <c r="D1281" t="s">
        <v>397</v>
      </c>
      <c r="E1281" t="s">
        <v>137</v>
      </c>
    </row>
    <row r="1282" spans="1:5">
      <c r="A1282" t="s">
        <v>15</v>
      </c>
      <c r="B1282" t="s">
        <v>1997</v>
      </c>
      <c r="C1282" t="s">
        <v>3421</v>
      </c>
      <c r="D1282" t="s">
        <v>932</v>
      </c>
      <c r="E1282" t="s">
        <v>137</v>
      </c>
    </row>
    <row r="1283" spans="1:5">
      <c r="A1283" t="s">
        <v>15</v>
      </c>
      <c r="B1283" t="s">
        <v>1997</v>
      </c>
      <c r="C1283" t="s">
        <v>3422</v>
      </c>
      <c r="D1283" t="s">
        <v>238</v>
      </c>
      <c r="E1283" t="s">
        <v>137</v>
      </c>
    </row>
    <row r="1284" spans="1:5">
      <c r="A1284" t="s">
        <v>15</v>
      </c>
      <c r="B1284" t="s">
        <v>115</v>
      </c>
      <c r="C1284" t="s">
        <v>3423</v>
      </c>
      <c r="D1284" t="s">
        <v>3424</v>
      </c>
      <c r="E1284" t="s">
        <v>1806</v>
      </c>
    </row>
    <row r="1285" spans="1:5">
      <c r="A1285" t="s">
        <v>15</v>
      </c>
      <c r="B1285" t="s">
        <v>1997</v>
      </c>
      <c r="C1285" t="s">
        <v>3425</v>
      </c>
      <c r="D1285" t="s">
        <v>3426</v>
      </c>
      <c r="E1285" t="s">
        <v>1800</v>
      </c>
    </row>
    <row r="1286" spans="1:5">
      <c r="A1286" t="s">
        <v>15</v>
      </c>
      <c r="B1286" t="s">
        <v>1997</v>
      </c>
      <c r="C1286" t="s">
        <v>3427</v>
      </c>
      <c r="D1286" t="s">
        <v>3428</v>
      </c>
      <c r="E1286" t="s">
        <v>1804</v>
      </c>
    </row>
    <row r="1287" spans="1:5">
      <c r="A1287" t="s">
        <v>15</v>
      </c>
      <c r="B1287" t="s">
        <v>1997</v>
      </c>
      <c r="C1287" t="s">
        <v>3429</v>
      </c>
      <c r="D1287" t="s">
        <v>3430</v>
      </c>
      <c r="E1287" t="s">
        <v>1798</v>
      </c>
    </row>
    <row r="1288" spans="1:5">
      <c r="A1288" t="s">
        <v>15</v>
      </c>
      <c r="B1288" t="s">
        <v>1997</v>
      </c>
      <c r="C1288" t="s">
        <v>3431</v>
      </c>
      <c r="D1288" t="s">
        <v>2481</v>
      </c>
      <c r="E1288" t="s">
        <v>1798</v>
      </c>
    </row>
    <row r="1289" spans="1:5">
      <c r="A1289" t="s">
        <v>15</v>
      </c>
      <c r="B1289" t="s">
        <v>1997</v>
      </c>
      <c r="C1289" t="s">
        <v>3432</v>
      </c>
      <c r="D1289" t="s">
        <v>3433</v>
      </c>
      <c r="E1289" t="s">
        <v>1813</v>
      </c>
    </row>
    <row r="1290" spans="1:5">
      <c r="A1290" t="s">
        <v>15</v>
      </c>
      <c r="B1290" t="s">
        <v>1997</v>
      </c>
      <c r="C1290" t="s">
        <v>3434</v>
      </c>
      <c r="D1290" t="s">
        <v>3435</v>
      </c>
      <c r="E1290" t="s">
        <v>1813</v>
      </c>
    </row>
    <row r="1291" spans="1:5">
      <c r="A1291" t="s">
        <v>15</v>
      </c>
      <c r="B1291" t="s">
        <v>1997</v>
      </c>
      <c r="C1291" t="s">
        <v>3436</v>
      </c>
      <c r="D1291" t="s">
        <v>409</v>
      </c>
      <c r="E1291" t="s">
        <v>1790</v>
      </c>
    </row>
    <row r="1292" spans="1:5">
      <c r="A1292" t="s">
        <v>15</v>
      </c>
      <c r="B1292" t="s">
        <v>1997</v>
      </c>
      <c r="C1292" t="s">
        <v>3437</v>
      </c>
      <c r="D1292" t="s">
        <v>3438</v>
      </c>
      <c r="E1292" t="s">
        <v>1790</v>
      </c>
    </row>
    <row r="1293" spans="1:5">
      <c r="A1293" t="s">
        <v>15</v>
      </c>
      <c r="B1293" t="s">
        <v>1997</v>
      </c>
      <c r="C1293" t="s">
        <v>3439</v>
      </c>
      <c r="D1293" t="s">
        <v>754</v>
      </c>
      <c r="E1293" t="s">
        <v>1807</v>
      </c>
    </row>
    <row r="1294" spans="1:5">
      <c r="A1294" t="s">
        <v>15</v>
      </c>
      <c r="B1294" t="s">
        <v>115</v>
      </c>
      <c r="C1294" t="s">
        <v>3440</v>
      </c>
      <c r="D1294" t="s">
        <v>3441</v>
      </c>
      <c r="E1294" t="s">
        <v>1810</v>
      </c>
    </row>
    <row r="1295" spans="1:5">
      <c r="A1295" t="s">
        <v>15</v>
      </c>
      <c r="B1295" t="s">
        <v>1997</v>
      </c>
      <c r="C1295" t="s">
        <v>3442</v>
      </c>
      <c r="D1295" t="s">
        <v>2002</v>
      </c>
      <c r="E1295" t="s">
        <v>1810</v>
      </c>
    </row>
    <row r="1296" spans="1:5">
      <c r="A1296" t="s">
        <v>15</v>
      </c>
      <c r="B1296" t="s">
        <v>1997</v>
      </c>
      <c r="C1296" t="s">
        <v>3443</v>
      </c>
      <c r="D1296" t="s">
        <v>64</v>
      </c>
      <c r="E1296" t="s">
        <v>137</v>
      </c>
    </row>
    <row r="1297" spans="1:5">
      <c r="A1297" t="s">
        <v>15</v>
      </c>
      <c r="B1297" t="s">
        <v>1997</v>
      </c>
      <c r="C1297" t="s">
        <v>3444</v>
      </c>
      <c r="D1297" t="s">
        <v>359</v>
      </c>
      <c r="E1297" t="s">
        <v>137</v>
      </c>
    </row>
    <row r="1298" spans="1:5">
      <c r="A1298" t="s">
        <v>15</v>
      </c>
      <c r="B1298" t="s">
        <v>1997</v>
      </c>
      <c r="C1298" t="s">
        <v>3445</v>
      </c>
      <c r="D1298" t="s">
        <v>353</v>
      </c>
      <c r="E1298" t="s">
        <v>137</v>
      </c>
    </row>
    <row r="1299" spans="1:5">
      <c r="A1299" t="s">
        <v>15</v>
      </c>
      <c r="B1299" t="s">
        <v>1997</v>
      </c>
      <c r="C1299" t="s">
        <v>3446</v>
      </c>
      <c r="D1299" t="s">
        <v>1450</v>
      </c>
      <c r="E1299" t="s">
        <v>137</v>
      </c>
    </row>
    <row r="1300" spans="1:5">
      <c r="A1300" t="s">
        <v>15</v>
      </c>
      <c r="B1300" t="s">
        <v>1997</v>
      </c>
      <c r="C1300" t="s">
        <v>3447</v>
      </c>
      <c r="D1300" t="s">
        <v>1459</v>
      </c>
      <c r="E1300" t="s">
        <v>137</v>
      </c>
    </row>
    <row r="1301" spans="1:5">
      <c r="A1301" t="s">
        <v>15</v>
      </c>
      <c r="B1301" t="s">
        <v>1997</v>
      </c>
      <c r="C1301" t="s">
        <v>3448</v>
      </c>
      <c r="D1301" t="s">
        <v>1459</v>
      </c>
      <c r="E1301" t="s">
        <v>137</v>
      </c>
    </row>
    <row r="1302" spans="1:5">
      <c r="A1302" t="s">
        <v>15</v>
      </c>
      <c r="B1302" t="s">
        <v>1997</v>
      </c>
      <c r="C1302" t="s">
        <v>3449</v>
      </c>
      <c r="D1302" t="s">
        <v>1459</v>
      </c>
      <c r="E1302" t="s">
        <v>137</v>
      </c>
    </row>
    <row r="1303" spans="1:5">
      <c r="A1303" t="s">
        <v>15</v>
      </c>
      <c r="B1303" t="s">
        <v>1997</v>
      </c>
      <c r="C1303" t="s">
        <v>3450</v>
      </c>
      <c r="D1303" t="s">
        <v>1459</v>
      </c>
      <c r="E1303" t="s">
        <v>137</v>
      </c>
    </row>
    <row r="1304" spans="1:5">
      <c r="A1304" t="s">
        <v>15</v>
      </c>
      <c r="B1304" t="s">
        <v>1997</v>
      </c>
      <c r="C1304" t="s">
        <v>3451</v>
      </c>
      <c r="D1304" t="s">
        <v>565</v>
      </c>
      <c r="E1304" t="s">
        <v>137</v>
      </c>
    </row>
    <row r="1305" spans="1:5">
      <c r="A1305" t="s">
        <v>15</v>
      </c>
      <c r="B1305" t="s">
        <v>1997</v>
      </c>
      <c r="C1305" t="s">
        <v>3452</v>
      </c>
      <c r="D1305" t="s">
        <v>565</v>
      </c>
      <c r="E1305" t="s">
        <v>137</v>
      </c>
    </row>
    <row r="1306" spans="1:5">
      <c r="A1306" t="s">
        <v>15</v>
      </c>
      <c r="B1306" t="s">
        <v>1997</v>
      </c>
      <c r="C1306" t="s">
        <v>3453</v>
      </c>
      <c r="D1306" t="s">
        <v>111</v>
      </c>
      <c r="E1306" t="s">
        <v>137</v>
      </c>
    </row>
    <row r="1307" spans="1:5">
      <c r="A1307" t="s">
        <v>15</v>
      </c>
      <c r="B1307" t="s">
        <v>1997</v>
      </c>
      <c r="C1307" t="s">
        <v>3454</v>
      </c>
      <c r="D1307" t="s">
        <v>176</v>
      </c>
      <c r="E1307" t="s">
        <v>137</v>
      </c>
    </row>
    <row r="1308" spans="1:5">
      <c r="A1308" t="s">
        <v>15</v>
      </c>
      <c r="B1308" t="s">
        <v>1997</v>
      </c>
      <c r="C1308" t="s">
        <v>3455</v>
      </c>
      <c r="D1308" t="s">
        <v>285</v>
      </c>
      <c r="E1308" t="s">
        <v>137</v>
      </c>
    </row>
    <row r="1309" spans="1:5">
      <c r="A1309" t="s">
        <v>15</v>
      </c>
      <c r="B1309" t="s">
        <v>1997</v>
      </c>
      <c r="C1309" t="s">
        <v>3456</v>
      </c>
      <c r="D1309" t="s">
        <v>285</v>
      </c>
      <c r="E1309" t="s">
        <v>137</v>
      </c>
    </row>
    <row r="1310" spans="1:5">
      <c r="A1310" t="s">
        <v>15</v>
      </c>
      <c r="B1310" t="s">
        <v>1997</v>
      </c>
      <c r="C1310" t="s">
        <v>3457</v>
      </c>
      <c r="D1310" t="s">
        <v>145</v>
      </c>
      <c r="E1310" t="s">
        <v>137</v>
      </c>
    </row>
    <row r="1311" spans="1:5">
      <c r="A1311" t="s">
        <v>15</v>
      </c>
      <c r="B1311" t="s">
        <v>1997</v>
      </c>
      <c r="C1311" t="s">
        <v>3458</v>
      </c>
      <c r="D1311" t="s">
        <v>341</v>
      </c>
      <c r="E1311" t="s">
        <v>137</v>
      </c>
    </row>
    <row r="1312" spans="1:5">
      <c r="A1312" t="s">
        <v>15</v>
      </c>
      <c r="B1312" t="s">
        <v>1997</v>
      </c>
      <c r="C1312" t="s">
        <v>3459</v>
      </c>
      <c r="D1312" t="s">
        <v>3460</v>
      </c>
      <c r="E1312" t="s">
        <v>137</v>
      </c>
    </row>
    <row r="1313" spans="1:5">
      <c r="A1313" t="s">
        <v>15</v>
      </c>
      <c r="B1313" t="s">
        <v>1997</v>
      </c>
      <c r="C1313" t="s">
        <v>3461</v>
      </c>
      <c r="D1313" t="s">
        <v>1547</v>
      </c>
      <c r="E1313" t="s">
        <v>137</v>
      </c>
    </row>
    <row r="1314" spans="1:5">
      <c r="A1314" t="s">
        <v>15</v>
      </c>
      <c r="B1314" t="s">
        <v>1997</v>
      </c>
      <c r="C1314" t="s">
        <v>3462</v>
      </c>
      <c r="D1314" t="s">
        <v>1020</v>
      </c>
      <c r="E1314" t="s">
        <v>137</v>
      </c>
    </row>
    <row r="1315" spans="1:5">
      <c r="A1315" t="s">
        <v>15</v>
      </c>
      <c r="B1315" t="s">
        <v>1997</v>
      </c>
      <c r="C1315" t="s">
        <v>3463</v>
      </c>
      <c r="D1315" t="s">
        <v>397</v>
      </c>
      <c r="E1315" t="s">
        <v>137</v>
      </c>
    </row>
    <row r="1316" spans="1:5">
      <c r="A1316" t="s">
        <v>15</v>
      </c>
      <c r="B1316" t="s">
        <v>1997</v>
      </c>
      <c r="C1316" t="s">
        <v>3464</v>
      </c>
      <c r="D1316" t="s">
        <v>2183</v>
      </c>
      <c r="E1316" t="s">
        <v>137</v>
      </c>
    </row>
    <row r="1317" spans="1:5">
      <c r="A1317" t="s">
        <v>15</v>
      </c>
      <c r="B1317" t="s">
        <v>1997</v>
      </c>
      <c r="C1317" t="s">
        <v>3465</v>
      </c>
      <c r="D1317" t="s">
        <v>498</v>
      </c>
      <c r="E1317" t="s">
        <v>137</v>
      </c>
    </row>
    <row r="1318" spans="1:5">
      <c r="A1318" t="s">
        <v>15</v>
      </c>
      <c r="B1318" t="s">
        <v>1997</v>
      </c>
      <c r="C1318" t="s">
        <v>3466</v>
      </c>
      <c r="D1318" t="s">
        <v>405</v>
      </c>
      <c r="E1318" t="s">
        <v>137</v>
      </c>
    </row>
    <row r="1319" spans="1:5">
      <c r="A1319" t="s">
        <v>15</v>
      </c>
      <c r="B1319" t="s">
        <v>1997</v>
      </c>
      <c r="C1319" t="s">
        <v>3467</v>
      </c>
      <c r="D1319" t="s">
        <v>371</v>
      </c>
      <c r="E1319" t="s">
        <v>137</v>
      </c>
    </row>
    <row r="1320" spans="1:5">
      <c r="A1320" t="s">
        <v>15</v>
      </c>
      <c r="B1320" t="s">
        <v>1997</v>
      </c>
      <c r="C1320" t="s">
        <v>3468</v>
      </c>
      <c r="D1320" t="s">
        <v>128</v>
      </c>
      <c r="E1320" t="s">
        <v>137</v>
      </c>
    </row>
    <row r="1321" spans="1:5">
      <c r="A1321" t="s">
        <v>15</v>
      </c>
      <c r="B1321" t="s">
        <v>1997</v>
      </c>
      <c r="C1321" t="s">
        <v>3469</v>
      </c>
      <c r="D1321" t="s">
        <v>373</v>
      </c>
      <c r="E1321" t="s">
        <v>137</v>
      </c>
    </row>
    <row r="1322" spans="1:5">
      <c r="A1322" t="s">
        <v>15</v>
      </c>
      <c r="B1322" t="s">
        <v>1997</v>
      </c>
      <c r="C1322" t="s">
        <v>3470</v>
      </c>
      <c r="D1322" t="s">
        <v>413</v>
      </c>
      <c r="E1322" t="s">
        <v>137</v>
      </c>
    </row>
    <row r="1323" spans="1:5">
      <c r="A1323" t="s">
        <v>15</v>
      </c>
      <c r="B1323" t="s">
        <v>1997</v>
      </c>
      <c r="C1323" t="s">
        <v>3471</v>
      </c>
      <c r="D1323" t="s">
        <v>216</v>
      </c>
      <c r="E1323" t="s">
        <v>137</v>
      </c>
    </row>
    <row r="1324" spans="1:5">
      <c r="A1324" t="s">
        <v>15</v>
      </c>
      <c r="B1324" t="s">
        <v>1997</v>
      </c>
      <c r="C1324" t="s">
        <v>3472</v>
      </c>
      <c r="D1324" t="s">
        <v>1286</v>
      </c>
      <c r="E1324" t="s">
        <v>137</v>
      </c>
    </row>
    <row r="1325" spans="1:5">
      <c r="A1325" t="s">
        <v>15</v>
      </c>
      <c r="B1325" t="s">
        <v>1997</v>
      </c>
      <c r="C1325" t="s">
        <v>3473</v>
      </c>
      <c r="D1325" t="s">
        <v>1286</v>
      </c>
      <c r="E1325" t="s">
        <v>137</v>
      </c>
    </row>
    <row r="1326" spans="1:5">
      <c r="A1326" t="s">
        <v>15</v>
      </c>
      <c r="B1326" t="s">
        <v>1997</v>
      </c>
      <c r="C1326" t="s">
        <v>3474</v>
      </c>
      <c r="D1326" t="s">
        <v>2118</v>
      </c>
      <c r="E1326" t="s">
        <v>1813</v>
      </c>
    </row>
    <row r="1327" spans="1:5">
      <c r="A1327" t="s">
        <v>20</v>
      </c>
      <c r="B1327" t="s">
        <v>1850</v>
      </c>
      <c r="C1327" t="s">
        <v>3475</v>
      </c>
      <c r="D1327" t="s">
        <v>858</v>
      </c>
      <c r="E1327" t="s">
        <v>137</v>
      </c>
    </row>
    <row r="1328" spans="1:5">
      <c r="A1328" t="s">
        <v>20</v>
      </c>
      <c r="B1328" t="s">
        <v>1850</v>
      </c>
      <c r="C1328" t="s">
        <v>3476</v>
      </c>
      <c r="D1328" t="s">
        <v>397</v>
      </c>
      <c r="E1328" t="s">
        <v>137</v>
      </c>
    </row>
    <row r="1329" spans="1:5">
      <c r="A1329" t="s">
        <v>20</v>
      </c>
      <c r="B1329" t="s">
        <v>1850</v>
      </c>
      <c r="C1329" t="s">
        <v>3477</v>
      </c>
      <c r="D1329" t="s">
        <v>310</v>
      </c>
      <c r="E1329" t="s">
        <v>137</v>
      </c>
    </row>
    <row r="1330" spans="1:5">
      <c r="A1330" t="s">
        <v>15</v>
      </c>
      <c r="B1330" t="s">
        <v>1844</v>
      </c>
      <c r="C1330" t="s">
        <v>3478</v>
      </c>
      <c r="D1330" t="s">
        <v>3479</v>
      </c>
      <c r="E1330" t="s">
        <v>1808</v>
      </c>
    </row>
    <row r="1331" spans="1:5">
      <c r="A1331" t="s">
        <v>20</v>
      </c>
      <c r="B1331" t="s">
        <v>1850</v>
      </c>
      <c r="C1331" t="s">
        <v>3480</v>
      </c>
      <c r="D1331" t="s">
        <v>3481</v>
      </c>
      <c r="E1331" t="s">
        <v>1808</v>
      </c>
    </row>
    <row r="1332" spans="1:5">
      <c r="A1332" t="s">
        <v>20</v>
      </c>
      <c r="B1332" t="s">
        <v>1850</v>
      </c>
      <c r="C1332" t="s">
        <v>3482</v>
      </c>
      <c r="D1332" t="s">
        <v>768</v>
      </c>
      <c r="E1332" t="s">
        <v>1786</v>
      </c>
    </row>
    <row r="1333" spans="1:5">
      <c r="A1333" t="s">
        <v>20</v>
      </c>
      <c r="B1333" t="s">
        <v>1850</v>
      </c>
      <c r="C1333" t="s">
        <v>3483</v>
      </c>
      <c r="D1333" t="s">
        <v>602</v>
      </c>
      <c r="E1333" t="s">
        <v>1786</v>
      </c>
    </row>
    <row r="1334" spans="1:5">
      <c r="A1334" t="s">
        <v>20</v>
      </c>
      <c r="B1334" t="s">
        <v>1850</v>
      </c>
      <c r="C1334" t="s">
        <v>3484</v>
      </c>
      <c r="D1334" t="s">
        <v>3485</v>
      </c>
      <c r="E1334" t="s">
        <v>1798</v>
      </c>
    </row>
    <row r="1335" spans="1:5">
      <c r="A1335" t="s">
        <v>20</v>
      </c>
      <c r="B1335" t="s">
        <v>1850</v>
      </c>
      <c r="C1335" t="s">
        <v>3486</v>
      </c>
      <c r="D1335" t="s">
        <v>3487</v>
      </c>
      <c r="E1335" t="s">
        <v>1798</v>
      </c>
    </row>
    <row r="1336" spans="1:5">
      <c r="A1336" t="s">
        <v>20</v>
      </c>
      <c r="B1336" t="s">
        <v>1850</v>
      </c>
      <c r="C1336" t="s">
        <v>3488</v>
      </c>
      <c r="D1336" t="s">
        <v>3489</v>
      </c>
      <c r="E1336" t="s">
        <v>1814</v>
      </c>
    </row>
    <row r="1337" spans="1:5">
      <c r="A1337" t="s">
        <v>20</v>
      </c>
      <c r="B1337" t="s">
        <v>1850</v>
      </c>
      <c r="C1337" t="s">
        <v>3490</v>
      </c>
      <c r="D1337" t="s">
        <v>3491</v>
      </c>
      <c r="E1337" t="s">
        <v>1814</v>
      </c>
    </row>
    <row r="1338" spans="1:5">
      <c r="A1338" t="s">
        <v>20</v>
      </c>
      <c r="B1338" t="s">
        <v>1850</v>
      </c>
      <c r="C1338" t="s">
        <v>3492</v>
      </c>
      <c r="D1338" t="s">
        <v>3493</v>
      </c>
      <c r="E1338" t="s">
        <v>1814</v>
      </c>
    </row>
    <row r="1339" spans="1:5">
      <c r="A1339" t="s">
        <v>20</v>
      </c>
      <c r="B1339" t="s">
        <v>1850</v>
      </c>
      <c r="C1339" t="s">
        <v>3494</v>
      </c>
      <c r="D1339" t="s">
        <v>3495</v>
      </c>
      <c r="E1339" t="s">
        <v>1790</v>
      </c>
    </row>
    <row r="1340" spans="1:5">
      <c r="A1340" t="s">
        <v>20</v>
      </c>
      <c r="B1340" t="s">
        <v>1850</v>
      </c>
      <c r="C1340" t="s">
        <v>3496</v>
      </c>
      <c r="D1340" t="s">
        <v>3497</v>
      </c>
      <c r="E1340" t="s">
        <v>1790</v>
      </c>
    </row>
    <row r="1341" spans="1:5">
      <c r="A1341" t="s">
        <v>20</v>
      </c>
      <c r="B1341" t="s">
        <v>1850</v>
      </c>
      <c r="C1341" t="s">
        <v>3498</v>
      </c>
      <c r="D1341" t="s">
        <v>754</v>
      </c>
      <c r="E1341" t="s">
        <v>1807</v>
      </c>
    </row>
    <row r="1342" spans="1:5">
      <c r="A1342" t="s">
        <v>20</v>
      </c>
      <c r="B1342" t="s">
        <v>1850</v>
      </c>
      <c r="C1342" t="s">
        <v>3499</v>
      </c>
      <c r="D1342" t="s">
        <v>3500</v>
      </c>
      <c r="E1342" t="s">
        <v>1807</v>
      </c>
    </row>
    <row r="1343" spans="1:5">
      <c r="A1343" t="s">
        <v>20</v>
      </c>
      <c r="B1343" t="s">
        <v>1850</v>
      </c>
      <c r="C1343" t="s">
        <v>3501</v>
      </c>
      <c r="D1343" t="s">
        <v>3502</v>
      </c>
      <c r="E1343" t="s">
        <v>1801</v>
      </c>
    </row>
    <row r="1344" spans="1:5">
      <c r="A1344" t="s">
        <v>20</v>
      </c>
      <c r="B1344" t="s">
        <v>1850</v>
      </c>
      <c r="C1344" t="s">
        <v>3503</v>
      </c>
      <c r="D1344" t="s">
        <v>2897</v>
      </c>
      <c r="E1344" t="s">
        <v>1815</v>
      </c>
    </row>
    <row r="1345" spans="1:5">
      <c r="A1345" t="s">
        <v>20</v>
      </c>
      <c r="B1345" t="s">
        <v>1850</v>
      </c>
      <c r="C1345" t="s">
        <v>3504</v>
      </c>
      <c r="D1345" t="s">
        <v>790</v>
      </c>
      <c r="E1345" t="s">
        <v>1815</v>
      </c>
    </row>
    <row r="1346" spans="1:5">
      <c r="A1346" t="s">
        <v>20</v>
      </c>
      <c r="B1346" t="s">
        <v>1850</v>
      </c>
      <c r="C1346" t="s">
        <v>3505</v>
      </c>
      <c r="D1346" t="s">
        <v>3506</v>
      </c>
      <c r="E1346" t="s">
        <v>1787</v>
      </c>
    </row>
    <row r="1347" spans="1:5">
      <c r="A1347" t="s">
        <v>20</v>
      </c>
      <c r="B1347" t="s">
        <v>1850</v>
      </c>
      <c r="C1347" t="s">
        <v>3507</v>
      </c>
      <c r="D1347" t="s">
        <v>899</v>
      </c>
      <c r="E1347" t="s">
        <v>1787</v>
      </c>
    </row>
    <row r="1348" spans="1:5">
      <c r="A1348" t="s">
        <v>20</v>
      </c>
      <c r="B1348" t="s">
        <v>1850</v>
      </c>
      <c r="C1348" t="s">
        <v>3508</v>
      </c>
      <c r="D1348" t="s">
        <v>521</v>
      </c>
      <c r="E1348" t="s">
        <v>137</v>
      </c>
    </row>
    <row r="1349" spans="1:5">
      <c r="A1349" t="s">
        <v>20</v>
      </c>
      <c r="B1349" t="s">
        <v>1850</v>
      </c>
      <c r="C1349" t="s">
        <v>3509</v>
      </c>
      <c r="D1349" t="s">
        <v>359</v>
      </c>
      <c r="E1349" t="s">
        <v>137</v>
      </c>
    </row>
    <row r="1350" spans="1:5">
      <c r="A1350" t="s">
        <v>20</v>
      </c>
      <c r="B1350" t="s">
        <v>1850</v>
      </c>
      <c r="C1350" t="s">
        <v>3510</v>
      </c>
      <c r="D1350" t="s">
        <v>511</v>
      </c>
      <c r="E1350" t="s">
        <v>137</v>
      </c>
    </row>
    <row r="1351" spans="1:5">
      <c r="A1351" t="s">
        <v>20</v>
      </c>
      <c r="B1351" t="s">
        <v>1850</v>
      </c>
      <c r="C1351" t="s">
        <v>3511</v>
      </c>
      <c r="D1351" t="s">
        <v>565</v>
      </c>
      <c r="E1351" t="s">
        <v>137</v>
      </c>
    </row>
    <row r="1352" spans="1:5">
      <c r="A1352" t="s">
        <v>20</v>
      </c>
      <c r="B1352" t="s">
        <v>1850</v>
      </c>
      <c r="C1352" t="s">
        <v>3512</v>
      </c>
      <c r="D1352" t="s">
        <v>565</v>
      </c>
      <c r="E1352" t="s">
        <v>137</v>
      </c>
    </row>
    <row r="1353" spans="1:5">
      <c r="A1353" t="s">
        <v>20</v>
      </c>
      <c r="B1353" t="s">
        <v>1850</v>
      </c>
      <c r="C1353" t="s">
        <v>3513</v>
      </c>
      <c r="D1353" t="s">
        <v>267</v>
      </c>
      <c r="E1353" t="s">
        <v>137</v>
      </c>
    </row>
    <row r="1354" spans="1:5">
      <c r="A1354" t="s">
        <v>20</v>
      </c>
      <c r="B1354" t="s">
        <v>1850</v>
      </c>
      <c r="C1354" t="s">
        <v>3514</v>
      </c>
      <c r="D1354" t="s">
        <v>267</v>
      </c>
      <c r="E1354" t="s">
        <v>137</v>
      </c>
    </row>
    <row r="1355" spans="1:5">
      <c r="A1355" t="s">
        <v>20</v>
      </c>
      <c r="B1355" t="s">
        <v>1850</v>
      </c>
      <c r="C1355" t="s">
        <v>3515</v>
      </c>
      <c r="D1355" t="s">
        <v>285</v>
      </c>
      <c r="E1355" t="s">
        <v>137</v>
      </c>
    </row>
    <row r="1356" spans="1:5">
      <c r="A1356" t="s">
        <v>20</v>
      </c>
      <c r="B1356" t="s">
        <v>1850</v>
      </c>
      <c r="C1356" t="s">
        <v>3516</v>
      </c>
      <c r="D1356" t="s">
        <v>911</v>
      </c>
      <c r="E1356" t="s">
        <v>137</v>
      </c>
    </row>
    <row r="1357" spans="1:5">
      <c r="A1357" t="s">
        <v>20</v>
      </c>
      <c r="B1357" t="s">
        <v>1850</v>
      </c>
      <c r="C1357" t="s">
        <v>3517</v>
      </c>
      <c r="D1357" t="s">
        <v>234</v>
      </c>
      <c r="E1357" t="s">
        <v>137</v>
      </c>
    </row>
    <row r="1358" spans="1:5">
      <c r="A1358" t="s">
        <v>20</v>
      </c>
      <c r="B1358" t="s">
        <v>1850</v>
      </c>
      <c r="C1358" t="s">
        <v>3518</v>
      </c>
      <c r="D1358" t="s">
        <v>659</v>
      </c>
      <c r="E1358" t="s">
        <v>137</v>
      </c>
    </row>
    <row r="1359" spans="1:5">
      <c r="A1359" t="s">
        <v>20</v>
      </c>
      <c r="B1359" t="s">
        <v>1850</v>
      </c>
      <c r="C1359" t="s">
        <v>3519</v>
      </c>
      <c r="D1359" t="s">
        <v>234</v>
      </c>
      <c r="E1359" t="s">
        <v>137</v>
      </c>
    </row>
    <row r="1360" spans="1:5">
      <c r="A1360" t="s">
        <v>20</v>
      </c>
      <c r="B1360" t="s">
        <v>1850</v>
      </c>
      <c r="C1360" t="s">
        <v>3520</v>
      </c>
      <c r="D1360" t="s">
        <v>223</v>
      </c>
      <c r="E1360" t="s">
        <v>137</v>
      </c>
    </row>
    <row r="1361" spans="1:5">
      <c r="A1361" t="s">
        <v>20</v>
      </c>
      <c r="B1361" t="s">
        <v>1850</v>
      </c>
      <c r="C1361" t="s">
        <v>3521</v>
      </c>
      <c r="D1361" t="s">
        <v>103</v>
      </c>
      <c r="E1361" t="s">
        <v>137</v>
      </c>
    </row>
    <row r="1362" spans="1:5">
      <c r="A1362" t="s">
        <v>20</v>
      </c>
      <c r="B1362" t="s">
        <v>1850</v>
      </c>
      <c r="C1362" t="s">
        <v>3522</v>
      </c>
      <c r="D1362" t="s">
        <v>11</v>
      </c>
      <c r="E1362" t="s">
        <v>137</v>
      </c>
    </row>
    <row r="1363" spans="1:5">
      <c r="A1363" t="s">
        <v>20</v>
      </c>
      <c r="B1363" t="s">
        <v>1850</v>
      </c>
      <c r="C1363" t="s">
        <v>3523</v>
      </c>
      <c r="D1363" t="s">
        <v>397</v>
      </c>
      <c r="E1363" t="s">
        <v>137</v>
      </c>
    </row>
    <row r="1364" spans="1:5">
      <c r="A1364" t="s">
        <v>20</v>
      </c>
      <c r="B1364" t="s">
        <v>1850</v>
      </c>
      <c r="C1364" t="s">
        <v>3524</v>
      </c>
      <c r="D1364" t="s">
        <v>474</v>
      </c>
      <c r="E1364" t="s">
        <v>137</v>
      </c>
    </row>
    <row r="1365" spans="1:5">
      <c r="A1365" t="s">
        <v>20</v>
      </c>
      <c r="B1365" t="s">
        <v>1850</v>
      </c>
      <c r="C1365" t="s">
        <v>3525</v>
      </c>
      <c r="D1365" t="s">
        <v>373</v>
      </c>
      <c r="E1365" t="s">
        <v>137</v>
      </c>
    </row>
    <row r="1366" spans="1:5">
      <c r="A1366" t="s">
        <v>15</v>
      </c>
      <c r="B1366" t="s">
        <v>115</v>
      </c>
      <c r="C1366" t="s">
        <v>3526</v>
      </c>
      <c r="D1366" t="s">
        <v>430</v>
      </c>
      <c r="E1366" t="s">
        <v>137</v>
      </c>
    </row>
    <row r="1367" spans="1:5">
      <c r="A1367" t="s">
        <v>20</v>
      </c>
      <c r="B1367" t="s">
        <v>1850</v>
      </c>
      <c r="C1367" t="s">
        <v>3527</v>
      </c>
      <c r="D1367" t="s">
        <v>364</v>
      </c>
      <c r="E1367" t="s">
        <v>137</v>
      </c>
    </row>
    <row r="1368" spans="1:5">
      <c r="A1368" t="s">
        <v>20</v>
      </c>
      <c r="B1368" t="s">
        <v>1850</v>
      </c>
      <c r="C1368" t="s">
        <v>3528</v>
      </c>
      <c r="D1368" t="s">
        <v>246</v>
      </c>
      <c r="E1368" t="s">
        <v>137</v>
      </c>
    </row>
    <row r="1369" spans="1:5">
      <c r="A1369" t="s">
        <v>20</v>
      </c>
      <c r="B1369" t="s">
        <v>1850</v>
      </c>
      <c r="C1369" t="s">
        <v>3529</v>
      </c>
      <c r="D1369" t="s">
        <v>932</v>
      </c>
      <c r="E1369" t="s">
        <v>137</v>
      </c>
    </row>
    <row r="1370" spans="1:5">
      <c r="A1370" t="s">
        <v>20</v>
      </c>
      <c r="B1370" t="s">
        <v>1850</v>
      </c>
      <c r="C1370" t="s">
        <v>3530</v>
      </c>
      <c r="D1370" t="s">
        <v>193</v>
      </c>
      <c r="E1370" t="s">
        <v>137</v>
      </c>
    </row>
    <row r="1371" spans="1:5">
      <c r="A1371" t="s">
        <v>20</v>
      </c>
      <c r="B1371" t="s">
        <v>1850</v>
      </c>
      <c r="C1371" t="s">
        <v>3531</v>
      </c>
      <c r="D1371" t="s">
        <v>413</v>
      </c>
      <c r="E1371" t="s">
        <v>137</v>
      </c>
    </row>
    <row r="1372" spans="1:5">
      <c r="A1372" t="s">
        <v>20</v>
      </c>
      <c r="B1372" t="s">
        <v>1850</v>
      </c>
      <c r="C1372" t="s">
        <v>3532</v>
      </c>
      <c r="D1372" t="s">
        <v>391</v>
      </c>
      <c r="E1372" t="s">
        <v>137</v>
      </c>
    </row>
    <row r="1373" spans="1:5">
      <c r="A1373" t="s">
        <v>20</v>
      </c>
      <c r="B1373" t="s">
        <v>1850</v>
      </c>
      <c r="C1373" t="s">
        <v>3533</v>
      </c>
      <c r="D1373" t="s">
        <v>3322</v>
      </c>
      <c r="E1373" t="s">
        <v>137</v>
      </c>
    </row>
    <row r="1374" spans="1:5">
      <c r="A1374" t="s">
        <v>20</v>
      </c>
      <c r="B1374" t="s">
        <v>1850</v>
      </c>
      <c r="C1374" t="s">
        <v>3534</v>
      </c>
      <c r="D1374" t="s">
        <v>1288</v>
      </c>
      <c r="E1374" t="s">
        <v>137</v>
      </c>
    </row>
    <row r="1375" spans="1:5">
      <c r="A1375" t="s">
        <v>20</v>
      </c>
      <c r="B1375" t="s">
        <v>1850</v>
      </c>
      <c r="C1375" t="s">
        <v>3535</v>
      </c>
      <c r="D1375" t="s">
        <v>1288</v>
      </c>
      <c r="E1375" t="s">
        <v>137</v>
      </c>
    </row>
    <row r="1376" spans="1:5">
      <c r="A1376" t="s">
        <v>15</v>
      </c>
      <c r="B1376" t="s">
        <v>115</v>
      </c>
      <c r="C1376" t="s">
        <v>3536</v>
      </c>
      <c r="D1376" t="s">
        <v>2064</v>
      </c>
      <c r="E1376" t="s">
        <v>1811</v>
      </c>
    </row>
    <row r="1377" spans="1:5">
      <c r="A1377" t="s">
        <v>15</v>
      </c>
      <c r="B1377" t="s">
        <v>115</v>
      </c>
      <c r="C1377" t="s">
        <v>3537</v>
      </c>
      <c r="D1377" t="s">
        <v>3538</v>
      </c>
      <c r="E1377" t="s">
        <v>1791</v>
      </c>
    </row>
    <row r="1378" spans="1:5">
      <c r="A1378" t="s">
        <v>15</v>
      </c>
      <c r="B1378" t="s">
        <v>115</v>
      </c>
      <c r="C1378" t="s">
        <v>3539</v>
      </c>
      <c r="D1378" t="s">
        <v>3540</v>
      </c>
      <c r="E1378" t="s">
        <v>1806</v>
      </c>
    </row>
    <row r="1379" spans="1:5">
      <c r="A1379" t="s">
        <v>15</v>
      </c>
      <c r="B1379" t="s">
        <v>115</v>
      </c>
      <c r="C1379" t="s">
        <v>3541</v>
      </c>
      <c r="D1379" t="s">
        <v>1144</v>
      </c>
      <c r="E1379" t="s">
        <v>1802</v>
      </c>
    </row>
    <row r="1380" spans="1:5">
      <c r="A1380" t="s">
        <v>15</v>
      </c>
      <c r="B1380" t="s">
        <v>115</v>
      </c>
      <c r="C1380" t="s">
        <v>3542</v>
      </c>
      <c r="D1380" t="s">
        <v>3543</v>
      </c>
      <c r="E1380" t="s">
        <v>1800</v>
      </c>
    </row>
    <row r="1381" spans="1:5">
      <c r="A1381" t="s">
        <v>15</v>
      </c>
      <c r="B1381" t="s">
        <v>115</v>
      </c>
      <c r="C1381" t="s">
        <v>3544</v>
      </c>
      <c r="D1381" t="s">
        <v>3545</v>
      </c>
      <c r="E1381" t="s">
        <v>1786</v>
      </c>
    </row>
    <row r="1382" spans="1:5">
      <c r="A1382" t="s">
        <v>15</v>
      </c>
      <c r="B1382" t="s">
        <v>115</v>
      </c>
      <c r="C1382" t="s">
        <v>3546</v>
      </c>
      <c r="D1382" t="s">
        <v>843</v>
      </c>
      <c r="E1382" t="s">
        <v>1795</v>
      </c>
    </row>
    <row r="1383" spans="1:5">
      <c r="A1383" t="s">
        <v>15</v>
      </c>
      <c r="B1383" t="s">
        <v>115</v>
      </c>
      <c r="C1383" t="s">
        <v>3547</v>
      </c>
      <c r="D1383" t="s">
        <v>3548</v>
      </c>
      <c r="E1383" t="s">
        <v>1798</v>
      </c>
    </row>
    <row r="1384" spans="1:5">
      <c r="A1384" t="s">
        <v>15</v>
      </c>
      <c r="B1384" t="s">
        <v>115</v>
      </c>
      <c r="C1384" t="s">
        <v>3549</v>
      </c>
      <c r="D1384" t="s">
        <v>3550</v>
      </c>
      <c r="E1384" t="s">
        <v>1792</v>
      </c>
    </row>
    <row r="1385" spans="1:5">
      <c r="A1385" t="s">
        <v>15</v>
      </c>
      <c r="B1385" t="s">
        <v>115</v>
      </c>
      <c r="C1385" t="s">
        <v>3551</v>
      </c>
      <c r="D1385" t="s">
        <v>3552</v>
      </c>
      <c r="E1385" t="s">
        <v>1807</v>
      </c>
    </row>
    <row r="1386" spans="1:5">
      <c r="A1386" t="s">
        <v>15</v>
      </c>
      <c r="B1386" t="s">
        <v>115</v>
      </c>
      <c r="C1386" t="s">
        <v>3553</v>
      </c>
      <c r="D1386" t="s">
        <v>1545</v>
      </c>
      <c r="E1386" t="s">
        <v>1793</v>
      </c>
    </row>
    <row r="1387" spans="1:5">
      <c r="A1387" t="s">
        <v>15</v>
      </c>
      <c r="B1387" t="s">
        <v>115</v>
      </c>
      <c r="C1387" t="s">
        <v>3554</v>
      </c>
      <c r="D1387" t="s">
        <v>3555</v>
      </c>
      <c r="E1387" t="s">
        <v>1799</v>
      </c>
    </row>
    <row r="1388" spans="1:5">
      <c r="A1388" t="s">
        <v>15</v>
      </c>
      <c r="B1388" t="s">
        <v>115</v>
      </c>
      <c r="C1388" t="s">
        <v>3556</v>
      </c>
      <c r="D1388" t="s">
        <v>3557</v>
      </c>
      <c r="E1388" t="s">
        <v>1801</v>
      </c>
    </row>
    <row r="1389" spans="1:5">
      <c r="A1389" t="s">
        <v>15</v>
      </c>
      <c r="B1389" t="s">
        <v>115</v>
      </c>
      <c r="C1389" t="s">
        <v>3558</v>
      </c>
      <c r="D1389" t="s">
        <v>3559</v>
      </c>
      <c r="E1389" t="s">
        <v>1810</v>
      </c>
    </row>
    <row r="1390" spans="1:5">
      <c r="A1390" t="s">
        <v>15</v>
      </c>
      <c r="B1390" t="s">
        <v>115</v>
      </c>
      <c r="C1390" t="s">
        <v>3560</v>
      </c>
      <c r="D1390" t="s">
        <v>578</v>
      </c>
      <c r="E1390" t="s">
        <v>1815</v>
      </c>
    </row>
    <row r="1391" spans="1:5">
      <c r="A1391" t="s">
        <v>15</v>
      </c>
      <c r="B1391" t="s">
        <v>115</v>
      </c>
      <c r="C1391" t="s">
        <v>3561</v>
      </c>
      <c r="D1391" t="s">
        <v>3562</v>
      </c>
      <c r="E1391" t="s">
        <v>1796</v>
      </c>
    </row>
    <row r="1392" spans="1:5">
      <c r="A1392" t="s">
        <v>15</v>
      </c>
      <c r="B1392" t="s">
        <v>115</v>
      </c>
      <c r="C1392" t="s">
        <v>3563</v>
      </c>
      <c r="D1392" t="s">
        <v>182</v>
      </c>
      <c r="E1392" t="s">
        <v>137</v>
      </c>
    </row>
    <row r="1393" spans="1:5">
      <c r="A1393" t="s">
        <v>15</v>
      </c>
      <c r="B1393" t="s">
        <v>115</v>
      </c>
      <c r="C1393" t="s">
        <v>3564</v>
      </c>
      <c r="D1393" t="s">
        <v>41</v>
      </c>
      <c r="E1393" t="s">
        <v>137</v>
      </c>
    </row>
    <row r="1394" spans="1:5">
      <c r="A1394" t="s">
        <v>15</v>
      </c>
      <c r="B1394" t="s">
        <v>115</v>
      </c>
      <c r="C1394" t="s">
        <v>3565</v>
      </c>
      <c r="D1394" t="s">
        <v>366</v>
      </c>
      <c r="E1394" t="s">
        <v>137</v>
      </c>
    </row>
    <row r="1395" spans="1:5">
      <c r="A1395" t="s">
        <v>15</v>
      </c>
      <c r="B1395" t="s">
        <v>115</v>
      </c>
      <c r="C1395" t="s">
        <v>3566</v>
      </c>
      <c r="D1395" t="s">
        <v>173</v>
      </c>
      <c r="E1395" t="s">
        <v>137</v>
      </c>
    </row>
    <row r="1396" spans="1:5">
      <c r="A1396" t="s">
        <v>15</v>
      </c>
      <c r="B1396" t="s">
        <v>115</v>
      </c>
      <c r="C1396" t="s">
        <v>3567</v>
      </c>
      <c r="D1396" t="s">
        <v>359</v>
      </c>
      <c r="E1396" t="s">
        <v>137</v>
      </c>
    </row>
    <row r="1397" spans="1:5">
      <c r="A1397" t="s">
        <v>15</v>
      </c>
      <c r="B1397" t="s">
        <v>115</v>
      </c>
      <c r="C1397" t="s">
        <v>3568</v>
      </c>
      <c r="D1397" t="s">
        <v>11</v>
      </c>
      <c r="E1397" t="s">
        <v>137</v>
      </c>
    </row>
    <row r="1398" spans="1:5">
      <c r="A1398" t="s">
        <v>15</v>
      </c>
      <c r="B1398" t="s">
        <v>115</v>
      </c>
      <c r="C1398" t="s">
        <v>3569</v>
      </c>
      <c r="D1398" t="s">
        <v>2040</v>
      </c>
      <c r="E1398" t="s">
        <v>137</v>
      </c>
    </row>
    <row r="1399" spans="1:5">
      <c r="A1399" t="s">
        <v>15</v>
      </c>
      <c r="B1399" t="s">
        <v>115</v>
      </c>
      <c r="C1399" t="s">
        <v>3570</v>
      </c>
      <c r="D1399" t="s">
        <v>179</v>
      </c>
      <c r="E1399" t="s">
        <v>137</v>
      </c>
    </row>
    <row r="1400" spans="1:5">
      <c r="A1400" t="s">
        <v>15</v>
      </c>
      <c r="B1400" t="s">
        <v>115</v>
      </c>
      <c r="C1400" t="s">
        <v>3571</v>
      </c>
      <c r="D1400" t="s">
        <v>517</v>
      </c>
      <c r="E1400" t="s">
        <v>137</v>
      </c>
    </row>
    <row r="1401" spans="1:5">
      <c r="A1401" t="s">
        <v>15</v>
      </c>
      <c r="B1401" t="s">
        <v>115</v>
      </c>
      <c r="C1401" t="s">
        <v>3572</v>
      </c>
      <c r="D1401" t="s">
        <v>99</v>
      </c>
      <c r="E1401" t="s">
        <v>137</v>
      </c>
    </row>
    <row r="1402" spans="1:5">
      <c r="A1402" t="s">
        <v>15</v>
      </c>
      <c r="B1402" t="s">
        <v>115</v>
      </c>
      <c r="C1402" t="s">
        <v>3573</v>
      </c>
      <c r="D1402" t="s">
        <v>565</v>
      </c>
      <c r="E1402" t="s">
        <v>137</v>
      </c>
    </row>
    <row r="1403" spans="1:5">
      <c r="A1403" t="s">
        <v>15</v>
      </c>
      <c r="B1403" t="s">
        <v>115</v>
      </c>
      <c r="C1403" t="s">
        <v>3574</v>
      </c>
      <c r="D1403" t="s">
        <v>1459</v>
      </c>
      <c r="E1403" t="s">
        <v>137</v>
      </c>
    </row>
    <row r="1404" spans="1:5">
      <c r="A1404" t="s">
        <v>15</v>
      </c>
      <c r="B1404" t="s">
        <v>115</v>
      </c>
      <c r="C1404" t="s">
        <v>3575</v>
      </c>
      <c r="D1404" t="s">
        <v>176</v>
      </c>
      <c r="E1404" t="s">
        <v>137</v>
      </c>
    </row>
    <row r="1405" spans="1:5">
      <c r="A1405" t="s">
        <v>15</v>
      </c>
      <c r="B1405" t="s">
        <v>115</v>
      </c>
      <c r="C1405" t="s">
        <v>3576</v>
      </c>
      <c r="D1405" t="s">
        <v>220</v>
      </c>
      <c r="E1405" t="s">
        <v>137</v>
      </c>
    </row>
    <row r="1406" spans="1:5">
      <c r="A1406" t="s">
        <v>15</v>
      </c>
      <c r="B1406" t="s">
        <v>115</v>
      </c>
      <c r="C1406" t="s">
        <v>3577</v>
      </c>
      <c r="D1406" t="s">
        <v>285</v>
      </c>
      <c r="E1406" t="s">
        <v>137</v>
      </c>
    </row>
    <row r="1407" spans="1:5">
      <c r="A1407" t="s">
        <v>15</v>
      </c>
      <c r="B1407" t="s">
        <v>115</v>
      </c>
      <c r="C1407" t="s">
        <v>3578</v>
      </c>
      <c r="D1407" t="s">
        <v>234</v>
      </c>
      <c r="E1407" t="s">
        <v>137</v>
      </c>
    </row>
    <row r="1408" spans="1:5">
      <c r="A1408" t="s">
        <v>15</v>
      </c>
      <c r="B1408" t="s">
        <v>115</v>
      </c>
      <c r="C1408" t="s">
        <v>3579</v>
      </c>
      <c r="D1408" t="s">
        <v>659</v>
      </c>
      <c r="E1408" t="s">
        <v>137</v>
      </c>
    </row>
    <row r="1409" spans="1:5">
      <c r="A1409" t="s">
        <v>15</v>
      </c>
      <c r="B1409" t="s">
        <v>115</v>
      </c>
      <c r="C1409" t="s">
        <v>3580</v>
      </c>
      <c r="D1409" t="s">
        <v>930</v>
      </c>
      <c r="E1409" t="s">
        <v>137</v>
      </c>
    </row>
    <row r="1410" spans="1:5">
      <c r="A1410" t="s">
        <v>15</v>
      </c>
      <c r="B1410" t="s">
        <v>115</v>
      </c>
      <c r="C1410" t="s">
        <v>3581</v>
      </c>
      <c r="D1410" t="s">
        <v>858</v>
      </c>
      <c r="E1410" t="s">
        <v>137</v>
      </c>
    </row>
    <row r="1411" spans="1:5">
      <c r="A1411" t="s">
        <v>15</v>
      </c>
      <c r="B1411" t="s">
        <v>115</v>
      </c>
      <c r="C1411" t="s">
        <v>3582</v>
      </c>
      <c r="D1411" t="s">
        <v>858</v>
      </c>
      <c r="E1411" t="s">
        <v>137</v>
      </c>
    </row>
    <row r="1412" spans="1:5">
      <c r="A1412" t="s">
        <v>15</v>
      </c>
      <c r="B1412" t="s">
        <v>115</v>
      </c>
      <c r="C1412" t="s">
        <v>3583</v>
      </c>
      <c r="D1412" t="s">
        <v>1020</v>
      </c>
      <c r="E1412" t="s">
        <v>137</v>
      </c>
    </row>
    <row r="1413" spans="1:5">
      <c r="A1413" t="s">
        <v>15</v>
      </c>
      <c r="B1413" t="s">
        <v>115</v>
      </c>
      <c r="C1413" t="s">
        <v>3584</v>
      </c>
      <c r="D1413" t="s">
        <v>873</v>
      </c>
      <c r="E1413" t="s">
        <v>137</v>
      </c>
    </row>
    <row r="1414" spans="1:5">
      <c r="A1414" t="s">
        <v>15</v>
      </c>
      <c r="B1414" t="s">
        <v>115</v>
      </c>
      <c r="C1414" t="s">
        <v>3585</v>
      </c>
      <c r="D1414" t="s">
        <v>2246</v>
      </c>
      <c r="E1414" t="s">
        <v>137</v>
      </c>
    </row>
    <row r="1415" spans="1:5">
      <c r="A1415" t="s">
        <v>15</v>
      </c>
      <c r="B1415" t="s">
        <v>115</v>
      </c>
      <c r="C1415" t="s">
        <v>3586</v>
      </c>
      <c r="D1415" t="s">
        <v>2378</v>
      </c>
      <c r="E1415" t="s">
        <v>137</v>
      </c>
    </row>
    <row r="1416" spans="1:5">
      <c r="A1416" t="s">
        <v>15</v>
      </c>
      <c r="B1416" t="s">
        <v>115</v>
      </c>
      <c r="C1416" t="s">
        <v>3587</v>
      </c>
      <c r="D1416" t="s">
        <v>128</v>
      </c>
      <c r="E1416" t="s">
        <v>137</v>
      </c>
    </row>
    <row r="1417" spans="1:5">
      <c r="A1417" t="s">
        <v>15</v>
      </c>
      <c r="B1417" t="s">
        <v>115</v>
      </c>
      <c r="C1417" t="s">
        <v>3588</v>
      </c>
      <c r="D1417" t="s">
        <v>305</v>
      </c>
      <c r="E1417" t="s">
        <v>137</v>
      </c>
    </row>
    <row r="1418" spans="1:5">
      <c r="A1418" t="s">
        <v>15</v>
      </c>
      <c r="B1418" t="s">
        <v>115</v>
      </c>
      <c r="C1418" t="s">
        <v>3589</v>
      </c>
      <c r="D1418" t="s">
        <v>413</v>
      </c>
      <c r="E1418" t="s">
        <v>137</v>
      </c>
    </row>
    <row r="1419" spans="1:5">
      <c r="A1419" t="s">
        <v>15</v>
      </c>
      <c r="B1419" t="s">
        <v>115</v>
      </c>
      <c r="C1419" t="s">
        <v>3590</v>
      </c>
      <c r="D1419" t="s">
        <v>73</v>
      </c>
      <c r="E1419" t="s">
        <v>137</v>
      </c>
    </row>
    <row r="1420" spans="1:5">
      <c r="A1420" t="s">
        <v>15</v>
      </c>
      <c r="B1420" t="s">
        <v>115</v>
      </c>
      <c r="C1420" t="s">
        <v>3591</v>
      </c>
      <c r="D1420" t="s">
        <v>303</v>
      </c>
      <c r="E1420" t="s">
        <v>137</v>
      </c>
    </row>
    <row r="1421" spans="1:5">
      <c r="A1421" t="s">
        <v>15</v>
      </c>
      <c r="B1421" t="s">
        <v>115</v>
      </c>
      <c r="C1421" t="s">
        <v>3592</v>
      </c>
      <c r="D1421" t="s">
        <v>3322</v>
      </c>
      <c r="E1421" t="s">
        <v>137</v>
      </c>
    </row>
    <row r="1422" spans="1:5">
      <c r="A1422" t="s">
        <v>15</v>
      </c>
      <c r="B1422" t="s">
        <v>115</v>
      </c>
      <c r="C1422" t="s">
        <v>3593</v>
      </c>
      <c r="D1422" t="s">
        <v>216</v>
      </c>
      <c r="E1422" t="s">
        <v>137</v>
      </c>
    </row>
    <row r="1423" spans="1:5">
      <c r="A1423" t="s">
        <v>15</v>
      </c>
      <c r="B1423" t="s">
        <v>115</v>
      </c>
      <c r="C1423" t="s">
        <v>3594</v>
      </c>
      <c r="D1423" t="s">
        <v>3595</v>
      </c>
      <c r="E1423" t="s">
        <v>1797</v>
      </c>
    </row>
    <row r="1424" spans="1:5">
      <c r="A1424" t="s">
        <v>15</v>
      </c>
      <c r="B1424" t="s">
        <v>115</v>
      </c>
      <c r="C1424" t="s">
        <v>3596</v>
      </c>
      <c r="D1424" t="s">
        <v>3597</v>
      </c>
      <c r="E1424" t="s">
        <v>1789</v>
      </c>
    </row>
    <row r="1425" spans="1:5">
      <c r="A1425" t="s">
        <v>15</v>
      </c>
      <c r="B1425" t="s">
        <v>115</v>
      </c>
      <c r="C1425" t="s">
        <v>3598</v>
      </c>
      <c r="D1425" t="s">
        <v>2118</v>
      </c>
      <c r="E1425" t="s">
        <v>1813</v>
      </c>
    </row>
    <row r="1426" spans="1:5">
      <c r="A1426" t="s">
        <v>55</v>
      </c>
      <c r="B1426" t="s">
        <v>1910</v>
      </c>
      <c r="C1426" t="s">
        <v>3599</v>
      </c>
      <c r="D1426" t="s">
        <v>137</v>
      </c>
      <c r="E1426" t="s">
        <v>137</v>
      </c>
    </row>
    <row r="1427" spans="1:5">
      <c r="A1427" t="s">
        <v>55</v>
      </c>
      <c r="B1427" t="s">
        <v>1910</v>
      </c>
      <c r="C1427" t="s">
        <v>3600</v>
      </c>
      <c r="D1427" t="s">
        <v>425</v>
      </c>
      <c r="E1427" t="s">
        <v>137</v>
      </c>
    </row>
    <row r="1428" spans="1:5">
      <c r="A1428" t="s">
        <v>55</v>
      </c>
      <c r="B1428" t="s">
        <v>1910</v>
      </c>
      <c r="C1428" t="s">
        <v>3601</v>
      </c>
      <c r="D1428" t="s">
        <v>747</v>
      </c>
      <c r="E1428" t="s">
        <v>137</v>
      </c>
    </row>
    <row r="1429" spans="1:5">
      <c r="A1429" t="s">
        <v>55</v>
      </c>
      <c r="B1429" t="s">
        <v>1910</v>
      </c>
      <c r="C1429" t="s">
        <v>3602</v>
      </c>
      <c r="D1429" t="s">
        <v>3603</v>
      </c>
      <c r="E1429" t="s">
        <v>1806</v>
      </c>
    </row>
    <row r="1430" spans="1:5">
      <c r="A1430" t="s">
        <v>55</v>
      </c>
      <c r="B1430" t="s">
        <v>1910</v>
      </c>
      <c r="C1430" t="s">
        <v>3604</v>
      </c>
      <c r="D1430" t="s">
        <v>355</v>
      </c>
      <c r="E1430" t="s">
        <v>1800</v>
      </c>
    </row>
    <row r="1431" spans="1:5">
      <c r="A1431" t="s">
        <v>55</v>
      </c>
      <c r="B1431" t="s">
        <v>1910</v>
      </c>
      <c r="C1431" t="s">
        <v>3605</v>
      </c>
      <c r="D1431" t="s">
        <v>3064</v>
      </c>
      <c r="E1431" t="s">
        <v>1808</v>
      </c>
    </row>
    <row r="1432" spans="1:5">
      <c r="A1432" t="s">
        <v>55</v>
      </c>
      <c r="B1432" t="s">
        <v>1910</v>
      </c>
      <c r="C1432" t="s">
        <v>3606</v>
      </c>
      <c r="D1432" t="s">
        <v>1120</v>
      </c>
      <c r="E1432" t="s">
        <v>1808</v>
      </c>
    </row>
    <row r="1433" spans="1:5">
      <c r="A1433" t="s">
        <v>55</v>
      </c>
      <c r="B1433" t="s">
        <v>1910</v>
      </c>
      <c r="C1433" t="s">
        <v>3607</v>
      </c>
      <c r="D1433" t="s">
        <v>3608</v>
      </c>
      <c r="E1433" t="s">
        <v>1786</v>
      </c>
    </row>
    <row r="1434" spans="1:5">
      <c r="A1434" t="s">
        <v>55</v>
      </c>
      <c r="B1434" t="s">
        <v>1910</v>
      </c>
      <c r="C1434" t="s">
        <v>3609</v>
      </c>
      <c r="D1434" t="s">
        <v>3438</v>
      </c>
      <c r="E1434" t="s">
        <v>1790</v>
      </c>
    </row>
    <row r="1435" spans="1:5">
      <c r="A1435" t="s">
        <v>55</v>
      </c>
      <c r="B1435" t="s">
        <v>1910</v>
      </c>
      <c r="C1435" t="s">
        <v>3610</v>
      </c>
      <c r="D1435" t="s">
        <v>3611</v>
      </c>
      <c r="E1435" t="s">
        <v>1790</v>
      </c>
    </row>
    <row r="1436" spans="1:5">
      <c r="A1436" t="s">
        <v>55</v>
      </c>
      <c r="B1436" t="s">
        <v>1910</v>
      </c>
      <c r="C1436" t="s">
        <v>3612</v>
      </c>
      <c r="D1436" t="s">
        <v>3613</v>
      </c>
      <c r="E1436" t="s">
        <v>1807</v>
      </c>
    </row>
    <row r="1437" spans="1:5">
      <c r="A1437" t="s">
        <v>55</v>
      </c>
      <c r="B1437" t="s">
        <v>1910</v>
      </c>
      <c r="C1437" t="s">
        <v>3614</v>
      </c>
      <c r="D1437" t="s">
        <v>3615</v>
      </c>
      <c r="E1437" t="s">
        <v>1793</v>
      </c>
    </row>
    <row r="1438" spans="1:5">
      <c r="A1438" t="s">
        <v>55</v>
      </c>
      <c r="B1438" t="s">
        <v>1910</v>
      </c>
      <c r="C1438" t="s">
        <v>3616</v>
      </c>
      <c r="D1438" t="s">
        <v>3617</v>
      </c>
      <c r="E1438" t="s">
        <v>1799</v>
      </c>
    </row>
    <row r="1439" spans="1:5">
      <c r="A1439" t="s">
        <v>55</v>
      </c>
      <c r="B1439" t="s">
        <v>1910</v>
      </c>
      <c r="C1439" t="s">
        <v>3618</v>
      </c>
      <c r="D1439" t="s">
        <v>3619</v>
      </c>
      <c r="E1439" t="s">
        <v>1810</v>
      </c>
    </row>
    <row r="1440" spans="1:5">
      <c r="A1440" t="s">
        <v>55</v>
      </c>
      <c r="B1440" t="s">
        <v>1910</v>
      </c>
      <c r="C1440" t="s">
        <v>3620</v>
      </c>
      <c r="D1440" t="s">
        <v>11</v>
      </c>
      <c r="E1440" t="s">
        <v>137</v>
      </c>
    </row>
    <row r="1441" spans="1:5">
      <c r="A1441" t="s">
        <v>55</v>
      </c>
      <c r="B1441" t="s">
        <v>1910</v>
      </c>
      <c r="C1441" t="s">
        <v>3621</v>
      </c>
      <c r="D1441" t="s">
        <v>11</v>
      </c>
      <c r="E1441" t="s">
        <v>137</v>
      </c>
    </row>
    <row r="1442" spans="1:5">
      <c r="A1442" t="s">
        <v>55</v>
      </c>
      <c r="B1442" t="s">
        <v>1910</v>
      </c>
      <c r="C1442" t="s">
        <v>3622</v>
      </c>
      <c r="D1442" t="s">
        <v>137</v>
      </c>
      <c r="E1442" t="s">
        <v>137</v>
      </c>
    </row>
    <row r="1443" spans="1:5">
      <c r="A1443" t="s">
        <v>55</v>
      </c>
      <c r="B1443" t="s">
        <v>1910</v>
      </c>
      <c r="C1443" t="s">
        <v>3623</v>
      </c>
      <c r="D1443" t="s">
        <v>2040</v>
      </c>
      <c r="E1443" t="s">
        <v>137</v>
      </c>
    </row>
    <row r="1444" spans="1:5">
      <c r="A1444" t="s">
        <v>55</v>
      </c>
      <c r="B1444" t="s">
        <v>1910</v>
      </c>
      <c r="C1444" t="s">
        <v>3624</v>
      </c>
      <c r="D1444" t="s">
        <v>2040</v>
      </c>
      <c r="E1444" t="s">
        <v>137</v>
      </c>
    </row>
    <row r="1445" spans="1:5">
      <c r="A1445" t="s">
        <v>55</v>
      </c>
      <c r="B1445" t="s">
        <v>1910</v>
      </c>
      <c r="C1445" t="s">
        <v>3625</v>
      </c>
      <c r="D1445" t="s">
        <v>565</v>
      </c>
      <c r="E1445" t="s">
        <v>137</v>
      </c>
    </row>
    <row r="1446" spans="1:5">
      <c r="A1446" t="s">
        <v>55</v>
      </c>
      <c r="B1446" t="s">
        <v>1910</v>
      </c>
      <c r="C1446" t="s">
        <v>3626</v>
      </c>
      <c r="D1446" t="s">
        <v>565</v>
      </c>
      <c r="E1446" t="s">
        <v>137</v>
      </c>
    </row>
    <row r="1447" spans="1:5">
      <c r="A1447" t="s">
        <v>55</v>
      </c>
      <c r="B1447" t="s">
        <v>1910</v>
      </c>
      <c r="C1447" t="s">
        <v>3627</v>
      </c>
      <c r="D1447" t="s">
        <v>176</v>
      </c>
      <c r="E1447" t="s">
        <v>137</v>
      </c>
    </row>
    <row r="1448" spans="1:5">
      <c r="A1448" t="s">
        <v>55</v>
      </c>
      <c r="B1448" t="s">
        <v>1910</v>
      </c>
      <c r="C1448" t="s">
        <v>3628</v>
      </c>
      <c r="D1448" t="s">
        <v>267</v>
      </c>
      <c r="E1448" t="s">
        <v>137</v>
      </c>
    </row>
    <row r="1449" spans="1:5">
      <c r="A1449" t="s">
        <v>55</v>
      </c>
      <c r="B1449" t="s">
        <v>1910</v>
      </c>
      <c r="C1449" t="s">
        <v>3629</v>
      </c>
      <c r="D1449" t="s">
        <v>140</v>
      </c>
      <c r="E1449" t="s">
        <v>137</v>
      </c>
    </row>
    <row r="1450" spans="1:5">
      <c r="A1450" t="s">
        <v>55</v>
      </c>
      <c r="B1450" t="s">
        <v>1910</v>
      </c>
      <c r="C1450" t="s">
        <v>3630</v>
      </c>
      <c r="D1450" t="s">
        <v>267</v>
      </c>
      <c r="E1450" t="s">
        <v>137</v>
      </c>
    </row>
    <row r="1451" spans="1:5">
      <c r="A1451" t="s">
        <v>55</v>
      </c>
      <c r="B1451" t="s">
        <v>1910</v>
      </c>
      <c r="C1451" t="s">
        <v>3631</v>
      </c>
      <c r="D1451" t="s">
        <v>285</v>
      </c>
      <c r="E1451" t="s">
        <v>137</v>
      </c>
    </row>
    <row r="1452" spans="1:5">
      <c r="A1452" t="s">
        <v>55</v>
      </c>
      <c r="B1452" t="s">
        <v>1910</v>
      </c>
      <c r="C1452" t="s">
        <v>3632</v>
      </c>
      <c r="D1452" t="s">
        <v>911</v>
      </c>
      <c r="E1452" t="s">
        <v>137</v>
      </c>
    </row>
    <row r="1453" spans="1:5">
      <c r="A1453" t="s">
        <v>55</v>
      </c>
      <c r="B1453" t="s">
        <v>1910</v>
      </c>
      <c r="C1453" t="s">
        <v>3633</v>
      </c>
      <c r="D1453" t="s">
        <v>911</v>
      </c>
      <c r="E1453" t="s">
        <v>137</v>
      </c>
    </row>
    <row r="1454" spans="1:5">
      <c r="A1454" t="s">
        <v>55</v>
      </c>
      <c r="B1454" t="s">
        <v>1910</v>
      </c>
      <c r="C1454" t="s">
        <v>3634</v>
      </c>
      <c r="D1454" t="s">
        <v>234</v>
      </c>
      <c r="E1454" t="s">
        <v>137</v>
      </c>
    </row>
    <row r="1455" spans="1:5">
      <c r="A1455" t="s">
        <v>55</v>
      </c>
      <c r="B1455" t="s">
        <v>1910</v>
      </c>
      <c r="C1455" t="s">
        <v>3635</v>
      </c>
      <c r="D1455" t="s">
        <v>930</v>
      </c>
      <c r="E1455" t="s">
        <v>137</v>
      </c>
    </row>
    <row r="1456" spans="1:5">
      <c r="A1456" t="s">
        <v>55</v>
      </c>
      <c r="B1456" t="s">
        <v>1910</v>
      </c>
      <c r="C1456" t="s">
        <v>3636</v>
      </c>
      <c r="D1456" t="s">
        <v>223</v>
      </c>
      <c r="E1456" t="s">
        <v>137</v>
      </c>
    </row>
    <row r="1457" spans="1:5">
      <c r="A1457" t="s">
        <v>55</v>
      </c>
      <c r="B1457" t="s">
        <v>1910</v>
      </c>
      <c r="C1457" t="s">
        <v>3637</v>
      </c>
      <c r="D1457" t="s">
        <v>2102</v>
      </c>
      <c r="E1457" t="s">
        <v>137</v>
      </c>
    </row>
    <row r="1458" spans="1:5">
      <c r="A1458" t="s">
        <v>55</v>
      </c>
      <c r="B1458" t="s">
        <v>1910</v>
      </c>
      <c r="C1458" t="s">
        <v>3638</v>
      </c>
      <c r="D1458" t="s">
        <v>1020</v>
      </c>
      <c r="E1458" t="s">
        <v>137</v>
      </c>
    </row>
    <row r="1459" spans="1:5">
      <c r="A1459" t="s">
        <v>55</v>
      </c>
      <c r="B1459" t="s">
        <v>1910</v>
      </c>
      <c r="C1459" t="s">
        <v>3639</v>
      </c>
      <c r="D1459" t="s">
        <v>480</v>
      </c>
      <c r="E1459" t="s">
        <v>137</v>
      </c>
    </row>
    <row r="1460" spans="1:5">
      <c r="A1460" t="s">
        <v>55</v>
      </c>
      <c r="B1460" t="s">
        <v>1910</v>
      </c>
      <c r="C1460" t="s">
        <v>3640</v>
      </c>
      <c r="D1460" t="s">
        <v>405</v>
      </c>
      <c r="E1460" t="s">
        <v>137</v>
      </c>
    </row>
    <row r="1461" spans="1:5">
      <c r="A1461" t="s">
        <v>55</v>
      </c>
      <c r="B1461" t="s">
        <v>1910</v>
      </c>
      <c r="C1461" t="s">
        <v>3641</v>
      </c>
      <c r="D1461" t="s">
        <v>243</v>
      </c>
      <c r="E1461" t="s">
        <v>137</v>
      </c>
    </row>
    <row r="1462" spans="1:5">
      <c r="A1462" t="s">
        <v>55</v>
      </c>
      <c r="B1462" t="s">
        <v>1910</v>
      </c>
      <c r="C1462" t="s">
        <v>3642</v>
      </c>
      <c r="D1462" t="s">
        <v>572</v>
      </c>
      <c r="E1462" t="s">
        <v>137</v>
      </c>
    </row>
    <row r="1463" spans="1:5">
      <c r="A1463" t="s">
        <v>55</v>
      </c>
      <c r="B1463" t="s">
        <v>1910</v>
      </c>
      <c r="C1463" t="s">
        <v>3643</v>
      </c>
      <c r="D1463" t="s">
        <v>572</v>
      </c>
      <c r="E1463" t="s">
        <v>137</v>
      </c>
    </row>
    <row r="1464" spans="1:5">
      <c r="A1464" t="s">
        <v>55</v>
      </c>
      <c r="B1464" t="s">
        <v>1910</v>
      </c>
      <c r="C1464" t="s">
        <v>3644</v>
      </c>
      <c r="D1464" t="s">
        <v>413</v>
      </c>
      <c r="E1464" t="s">
        <v>137</v>
      </c>
    </row>
    <row r="1465" spans="1:5">
      <c r="A1465" t="s">
        <v>55</v>
      </c>
      <c r="B1465" t="s">
        <v>1910</v>
      </c>
      <c r="C1465" t="s">
        <v>3645</v>
      </c>
      <c r="D1465" t="s">
        <v>413</v>
      </c>
      <c r="E1465" t="s">
        <v>137</v>
      </c>
    </row>
    <row r="1466" spans="1:5">
      <c r="A1466" t="s">
        <v>55</v>
      </c>
      <c r="B1466" t="s">
        <v>1910</v>
      </c>
      <c r="C1466" t="s">
        <v>3646</v>
      </c>
      <c r="D1466" t="s">
        <v>413</v>
      </c>
      <c r="E1466" t="s">
        <v>137</v>
      </c>
    </row>
    <row r="1467" spans="1:5">
      <c r="A1467" t="s">
        <v>55</v>
      </c>
      <c r="B1467" t="s">
        <v>1910</v>
      </c>
      <c r="C1467" t="s">
        <v>3647</v>
      </c>
      <c r="D1467" t="s">
        <v>383</v>
      </c>
      <c r="E1467" t="s">
        <v>137</v>
      </c>
    </row>
    <row r="1468" spans="1:5">
      <c r="A1468" t="s">
        <v>55</v>
      </c>
      <c r="B1468" t="s">
        <v>1910</v>
      </c>
      <c r="C1468" t="s">
        <v>3648</v>
      </c>
      <c r="D1468" t="s">
        <v>2963</v>
      </c>
      <c r="E1468" t="s">
        <v>137</v>
      </c>
    </row>
    <row r="1469" spans="1:5">
      <c r="A1469" t="s">
        <v>55</v>
      </c>
      <c r="B1469" t="s">
        <v>1910</v>
      </c>
      <c r="C1469" t="s">
        <v>3649</v>
      </c>
      <c r="D1469" t="s">
        <v>3650</v>
      </c>
      <c r="E1469" t="s">
        <v>1796</v>
      </c>
    </row>
    <row r="1470" spans="1:5">
      <c r="A1470" t="s">
        <v>55</v>
      </c>
      <c r="B1470" t="s">
        <v>1910</v>
      </c>
      <c r="C1470" t="s">
        <v>3651</v>
      </c>
      <c r="D1470" t="s">
        <v>2118</v>
      </c>
      <c r="E1470" t="s">
        <v>1813</v>
      </c>
    </row>
    <row r="1471" spans="1:5">
      <c r="A1471" t="s">
        <v>8</v>
      </c>
      <c r="B1471" t="s">
        <v>1934</v>
      </c>
      <c r="C1471" t="s">
        <v>3652</v>
      </c>
      <c r="D1471" t="s">
        <v>371</v>
      </c>
      <c r="E1471" t="s">
        <v>137</v>
      </c>
    </row>
    <row r="1472" spans="1:5">
      <c r="A1472" t="s">
        <v>8</v>
      </c>
      <c r="B1472" t="s">
        <v>1934</v>
      </c>
      <c r="C1472" t="s">
        <v>3653</v>
      </c>
      <c r="D1472" t="s">
        <v>803</v>
      </c>
      <c r="E1472" t="s">
        <v>1803</v>
      </c>
    </row>
    <row r="1473" spans="1:5">
      <c r="A1473" t="s">
        <v>8</v>
      </c>
      <c r="B1473" t="s">
        <v>1934</v>
      </c>
      <c r="C1473" t="s">
        <v>3654</v>
      </c>
      <c r="D1473" t="s">
        <v>3655</v>
      </c>
      <c r="E1473" t="s">
        <v>1803</v>
      </c>
    </row>
    <row r="1474" spans="1:5">
      <c r="A1474" t="s">
        <v>8</v>
      </c>
      <c r="B1474" t="s">
        <v>1934</v>
      </c>
      <c r="C1474" t="s">
        <v>3656</v>
      </c>
      <c r="D1474" t="s">
        <v>2127</v>
      </c>
      <c r="E1474" t="s">
        <v>1786</v>
      </c>
    </row>
    <row r="1475" spans="1:5">
      <c r="A1475" t="s">
        <v>8</v>
      </c>
      <c r="B1475" t="s">
        <v>1934</v>
      </c>
      <c r="C1475" t="s">
        <v>3657</v>
      </c>
      <c r="D1475" t="s">
        <v>334</v>
      </c>
      <c r="E1475" t="s">
        <v>1786</v>
      </c>
    </row>
    <row r="1476" spans="1:5">
      <c r="A1476" t="s">
        <v>8</v>
      </c>
      <c r="B1476" t="s">
        <v>1934</v>
      </c>
      <c r="C1476" t="s">
        <v>3658</v>
      </c>
      <c r="D1476" t="s">
        <v>575</v>
      </c>
      <c r="E1476" t="s">
        <v>1798</v>
      </c>
    </row>
    <row r="1477" spans="1:5">
      <c r="A1477" t="s">
        <v>8</v>
      </c>
      <c r="B1477" t="s">
        <v>1934</v>
      </c>
      <c r="C1477" t="s">
        <v>3659</v>
      </c>
      <c r="D1477" t="s">
        <v>2136</v>
      </c>
      <c r="E1477" t="s">
        <v>1798</v>
      </c>
    </row>
    <row r="1478" spans="1:5">
      <c r="A1478" t="s">
        <v>8</v>
      </c>
      <c r="B1478" t="s">
        <v>1934</v>
      </c>
      <c r="C1478" t="s">
        <v>3660</v>
      </c>
      <c r="D1478" t="s">
        <v>3661</v>
      </c>
      <c r="E1478" t="s">
        <v>1792</v>
      </c>
    </row>
    <row r="1479" spans="1:5">
      <c r="A1479" t="s">
        <v>8</v>
      </c>
      <c r="B1479" t="s">
        <v>1934</v>
      </c>
      <c r="C1479" t="s">
        <v>3662</v>
      </c>
      <c r="D1479" t="s">
        <v>1008</v>
      </c>
      <c r="E1479" t="s">
        <v>1793</v>
      </c>
    </row>
    <row r="1480" spans="1:5">
      <c r="A1480" t="s">
        <v>8</v>
      </c>
      <c r="B1480" t="s">
        <v>1934</v>
      </c>
      <c r="C1480" t="s">
        <v>3663</v>
      </c>
      <c r="D1480" t="s">
        <v>3070</v>
      </c>
      <c r="E1480" t="s">
        <v>1795</v>
      </c>
    </row>
    <row r="1481" spans="1:5">
      <c r="A1481" t="s">
        <v>8</v>
      </c>
      <c r="B1481" t="s">
        <v>1934</v>
      </c>
      <c r="C1481" t="s">
        <v>3664</v>
      </c>
      <c r="D1481" t="s">
        <v>843</v>
      </c>
      <c r="E1481" t="s">
        <v>1795</v>
      </c>
    </row>
    <row r="1482" spans="1:5">
      <c r="A1482" t="s">
        <v>8</v>
      </c>
      <c r="B1482" t="s">
        <v>1934</v>
      </c>
      <c r="C1482" t="s">
        <v>3665</v>
      </c>
      <c r="D1482" t="s">
        <v>749</v>
      </c>
      <c r="E1482" t="s">
        <v>1810</v>
      </c>
    </row>
    <row r="1483" spans="1:5">
      <c r="A1483" t="s">
        <v>8</v>
      </c>
      <c r="B1483" t="s">
        <v>1934</v>
      </c>
      <c r="C1483" t="s">
        <v>3666</v>
      </c>
      <c r="D1483" t="s">
        <v>2897</v>
      </c>
      <c r="E1483" t="s">
        <v>1815</v>
      </c>
    </row>
    <row r="1484" spans="1:5">
      <c r="A1484" t="s">
        <v>8</v>
      </c>
      <c r="B1484" t="s">
        <v>1934</v>
      </c>
      <c r="C1484" t="s">
        <v>3667</v>
      </c>
      <c r="D1484" t="s">
        <v>193</v>
      </c>
      <c r="E1484" t="s">
        <v>137</v>
      </c>
    </row>
    <row r="1485" spans="1:5">
      <c r="A1485" t="s">
        <v>8</v>
      </c>
      <c r="B1485" t="s">
        <v>1934</v>
      </c>
      <c r="C1485" t="s">
        <v>3668</v>
      </c>
      <c r="D1485" t="s">
        <v>922</v>
      </c>
      <c r="E1485" t="s">
        <v>137</v>
      </c>
    </row>
    <row r="1486" spans="1:5">
      <c r="A1486" t="s">
        <v>8</v>
      </c>
      <c r="B1486" t="s">
        <v>1934</v>
      </c>
      <c r="C1486" t="s">
        <v>3669</v>
      </c>
      <c r="D1486" t="s">
        <v>140</v>
      </c>
      <c r="E1486" t="s">
        <v>137</v>
      </c>
    </row>
    <row r="1487" spans="1:5">
      <c r="A1487" t="s">
        <v>8</v>
      </c>
      <c r="B1487" t="s">
        <v>1934</v>
      </c>
      <c r="C1487" t="s">
        <v>3670</v>
      </c>
      <c r="D1487" t="s">
        <v>911</v>
      </c>
      <c r="E1487" t="s">
        <v>137</v>
      </c>
    </row>
    <row r="1488" spans="1:5">
      <c r="A1488" t="s">
        <v>8</v>
      </c>
      <c r="B1488" t="s">
        <v>1934</v>
      </c>
      <c r="C1488" t="s">
        <v>3671</v>
      </c>
      <c r="D1488" t="s">
        <v>413</v>
      </c>
      <c r="E1488" t="s">
        <v>137</v>
      </c>
    </row>
    <row r="1489" spans="1:5">
      <c r="A1489" t="s">
        <v>8</v>
      </c>
      <c r="B1489" t="s">
        <v>1934</v>
      </c>
      <c r="C1489" t="s">
        <v>3672</v>
      </c>
      <c r="D1489" t="s">
        <v>201</v>
      </c>
      <c r="E1489" t="s">
        <v>137</v>
      </c>
    </row>
    <row r="1490" spans="1:5">
      <c r="A1490" t="s">
        <v>8</v>
      </c>
      <c r="B1490" t="s">
        <v>1934</v>
      </c>
      <c r="C1490" t="s">
        <v>3673</v>
      </c>
      <c r="D1490" t="s">
        <v>3409</v>
      </c>
      <c r="E1490" t="s">
        <v>1797</v>
      </c>
    </row>
    <row r="1491" spans="1:5">
      <c r="A1491" t="s">
        <v>8</v>
      </c>
      <c r="B1491" t="s">
        <v>1934</v>
      </c>
      <c r="C1491" t="s">
        <v>3674</v>
      </c>
      <c r="D1491" t="s">
        <v>3675</v>
      </c>
      <c r="E1491" t="s">
        <v>1813</v>
      </c>
    </row>
    <row r="1492" spans="1:5">
      <c r="A1492" t="s">
        <v>8</v>
      </c>
      <c r="B1492" t="s">
        <v>1934</v>
      </c>
      <c r="C1492" t="s">
        <v>3676</v>
      </c>
      <c r="D1492" t="s">
        <v>359</v>
      </c>
      <c r="E1492" t="s">
        <v>137</v>
      </c>
    </row>
    <row r="1493" spans="1:5">
      <c r="A1493" t="s">
        <v>8</v>
      </c>
      <c r="B1493" t="s">
        <v>1934</v>
      </c>
      <c r="C1493" t="s">
        <v>3677</v>
      </c>
      <c r="D1493" t="s">
        <v>176</v>
      </c>
      <c r="E1493" t="s">
        <v>137</v>
      </c>
    </row>
    <row r="1494" spans="1:5">
      <c r="A1494" t="s">
        <v>8</v>
      </c>
      <c r="B1494" t="s">
        <v>1934</v>
      </c>
      <c r="C1494" t="s">
        <v>3678</v>
      </c>
      <c r="D1494" t="s">
        <v>267</v>
      </c>
      <c r="E1494" t="s">
        <v>137</v>
      </c>
    </row>
    <row r="1495" spans="1:5">
      <c r="A1495" t="s">
        <v>8</v>
      </c>
      <c r="B1495" t="s">
        <v>1934</v>
      </c>
      <c r="C1495" t="s">
        <v>3679</v>
      </c>
      <c r="D1495" t="s">
        <v>267</v>
      </c>
      <c r="E1495" t="s">
        <v>137</v>
      </c>
    </row>
    <row r="1496" spans="1:5">
      <c r="A1496" t="s">
        <v>8</v>
      </c>
      <c r="B1496" t="s">
        <v>1934</v>
      </c>
      <c r="C1496" t="s">
        <v>3680</v>
      </c>
      <c r="D1496" t="s">
        <v>285</v>
      </c>
      <c r="E1496" t="s">
        <v>137</v>
      </c>
    </row>
    <row r="1497" spans="1:5">
      <c r="A1497" t="s">
        <v>8</v>
      </c>
      <c r="B1497" t="s">
        <v>1934</v>
      </c>
      <c r="C1497" t="s">
        <v>3681</v>
      </c>
      <c r="D1497" t="s">
        <v>1831</v>
      </c>
      <c r="E1497" t="s">
        <v>137</v>
      </c>
    </row>
    <row r="1498" spans="1:5">
      <c r="A1498" t="s">
        <v>8</v>
      </c>
      <c r="B1498" t="s">
        <v>1934</v>
      </c>
      <c r="C1498" t="s">
        <v>3682</v>
      </c>
      <c r="D1498" t="s">
        <v>298</v>
      </c>
      <c r="E1498" t="s">
        <v>137</v>
      </c>
    </row>
    <row r="1499" spans="1:5">
      <c r="A1499" t="s">
        <v>8</v>
      </c>
      <c r="B1499" t="s">
        <v>1934</v>
      </c>
      <c r="C1499" t="s">
        <v>3683</v>
      </c>
      <c r="D1499" t="s">
        <v>869</v>
      </c>
      <c r="E1499" t="s">
        <v>137</v>
      </c>
    </row>
    <row r="1500" spans="1:5">
      <c r="A1500" t="s">
        <v>8</v>
      </c>
      <c r="B1500" t="s">
        <v>1934</v>
      </c>
      <c r="C1500" t="s">
        <v>3684</v>
      </c>
      <c r="D1500" t="s">
        <v>413</v>
      </c>
      <c r="E1500" t="s">
        <v>137</v>
      </c>
    </row>
    <row r="1501" spans="1:5">
      <c r="A1501" t="s">
        <v>8</v>
      </c>
      <c r="B1501" t="s">
        <v>1934</v>
      </c>
      <c r="C1501" t="s">
        <v>3685</v>
      </c>
      <c r="D1501" t="s">
        <v>383</v>
      </c>
      <c r="E1501" t="s">
        <v>137</v>
      </c>
    </row>
    <row r="1502" spans="1:5">
      <c r="A1502" t="s">
        <v>8</v>
      </c>
      <c r="B1502" t="s">
        <v>1934</v>
      </c>
      <c r="C1502" t="s">
        <v>3686</v>
      </c>
      <c r="D1502" t="s">
        <v>514</v>
      </c>
      <c r="E1502" t="s">
        <v>137</v>
      </c>
    </row>
    <row r="1503" spans="1:5">
      <c r="A1503" t="s">
        <v>8</v>
      </c>
      <c r="B1503" t="s">
        <v>1934</v>
      </c>
      <c r="C1503" t="s">
        <v>3687</v>
      </c>
      <c r="D1503" t="s">
        <v>3688</v>
      </c>
      <c r="E1503" t="s">
        <v>1812</v>
      </c>
    </row>
    <row r="1504" spans="1:5">
      <c r="A1504" t="s">
        <v>8</v>
      </c>
      <c r="B1504" t="s">
        <v>1934</v>
      </c>
      <c r="C1504" t="s">
        <v>3689</v>
      </c>
      <c r="D1504" t="s">
        <v>3690</v>
      </c>
      <c r="E1504" t="s">
        <v>1812</v>
      </c>
    </row>
    <row r="1505" spans="1:5">
      <c r="A1505" t="s">
        <v>78</v>
      </c>
      <c r="B1505" t="s">
        <v>1905</v>
      </c>
      <c r="C1505" t="s">
        <v>3691</v>
      </c>
      <c r="D1505" t="s">
        <v>51</v>
      </c>
      <c r="E1505" t="s">
        <v>137</v>
      </c>
    </row>
    <row r="1506" spans="1:5">
      <c r="A1506" t="s">
        <v>78</v>
      </c>
      <c r="B1506" t="s">
        <v>1905</v>
      </c>
      <c r="C1506" t="s">
        <v>3692</v>
      </c>
      <c r="D1506" t="s">
        <v>1020</v>
      </c>
      <c r="E1506" t="s">
        <v>137</v>
      </c>
    </row>
    <row r="1507" spans="1:5">
      <c r="A1507" t="s">
        <v>78</v>
      </c>
      <c r="B1507" t="s">
        <v>1905</v>
      </c>
      <c r="C1507" t="s">
        <v>3693</v>
      </c>
      <c r="D1507" t="s">
        <v>128</v>
      </c>
      <c r="E1507" t="s">
        <v>137</v>
      </c>
    </row>
    <row r="1508" spans="1:5">
      <c r="A1508" t="s">
        <v>78</v>
      </c>
      <c r="B1508" t="s">
        <v>1905</v>
      </c>
      <c r="C1508" t="s">
        <v>3694</v>
      </c>
      <c r="D1508" t="s">
        <v>3695</v>
      </c>
      <c r="E1508" t="s">
        <v>1803</v>
      </c>
    </row>
    <row r="1509" spans="1:5">
      <c r="A1509" t="s">
        <v>78</v>
      </c>
      <c r="B1509" t="s">
        <v>1905</v>
      </c>
      <c r="C1509" t="s">
        <v>3696</v>
      </c>
      <c r="D1509" t="s">
        <v>3697</v>
      </c>
      <c r="E1509" t="s">
        <v>1808</v>
      </c>
    </row>
    <row r="1510" spans="1:5">
      <c r="A1510" t="s">
        <v>78</v>
      </c>
      <c r="B1510" t="s">
        <v>1905</v>
      </c>
      <c r="C1510" t="s">
        <v>3698</v>
      </c>
      <c r="D1510" t="s">
        <v>3699</v>
      </c>
      <c r="E1510" t="s">
        <v>1798</v>
      </c>
    </row>
    <row r="1511" spans="1:5">
      <c r="A1511" t="s">
        <v>78</v>
      </c>
      <c r="B1511" t="s">
        <v>1905</v>
      </c>
      <c r="C1511" t="s">
        <v>3700</v>
      </c>
      <c r="D1511" t="s">
        <v>3701</v>
      </c>
      <c r="E1511" t="s">
        <v>1798</v>
      </c>
    </row>
    <row r="1512" spans="1:5">
      <c r="A1512" t="s">
        <v>78</v>
      </c>
      <c r="B1512" t="s">
        <v>1905</v>
      </c>
      <c r="C1512" t="s">
        <v>3702</v>
      </c>
      <c r="D1512" t="s">
        <v>3703</v>
      </c>
      <c r="E1512" t="s">
        <v>1790</v>
      </c>
    </row>
    <row r="1513" spans="1:5">
      <c r="A1513" t="s">
        <v>78</v>
      </c>
      <c r="B1513" t="s">
        <v>1905</v>
      </c>
      <c r="C1513" t="s">
        <v>3704</v>
      </c>
      <c r="D1513" t="s">
        <v>318</v>
      </c>
      <c r="E1513" t="s">
        <v>1792</v>
      </c>
    </row>
    <row r="1514" spans="1:5">
      <c r="A1514" t="s">
        <v>78</v>
      </c>
      <c r="B1514" t="s">
        <v>1905</v>
      </c>
      <c r="C1514" t="s">
        <v>3705</v>
      </c>
      <c r="D1514" t="s">
        <v>3706</v>
      </c>
      <c r="E1514" t="s">
        <v>1792</v>
      </c>
    </row>
    <row r="1515" spans="1:5">
      <c r="A1515" t="s">
        <v>78</v>
      </c>
      <c r="B1515" t="s">
        <v>1905</v>
      </c>
      <c r="C1515" t="s">
        <v>3707</v>
      </c>
      <c r="D1515" t="s">
        <v>117</v>
      </c>
      <c r="E1515" t="s">
        <v>1793</v>
      </c>
    </row>
    <row r="1516" spans="1:5">
      <c r="A1516" t="s">
        <v>78</v>
      </c>
      <c r="B1516" t="s">
        <v>1905</v>
      </c>
      <c r="C1516" t="s">
        <v>3708</v>
      </c>
      <c r="D1516" t="s">
        <v>3709</v>
      </c>
      <c r="E1516" t="s">
        <v>1801</v>
      </c>
    </row>
    <row r="1517" spans="1:5">
      <c r="A1517" t="s">
        <v>78</v>
      </c>
      <c r="B1517" t="s">
        <v>1905</v>
      </c>
      <c r="C1517" t="s">
        <v>3710</v>
      </c>
      <c r="D1517" t="s">
        <v>3711</v>
      </c>
      <c r="E1517" t="s">
        <v>1801</v>
      </c>
    </row>
    <row r="1518" spans="1:5">
      <c r="A1518" t="s">
        <v>78</v>
      </c>
      <c r="B1518" t="s">
        <v>1905</v>
      </c>
      <c r="C1518" t="s">
        <v>3712</v>
      </c>
      <c r="D1518" t="s">
        <v>1223</v>
      </c>
      <c r="E1518" t="s">
        <v>1810</v>
      </c>
    </row>
    <row r="1519" spans="1:5">
      <c r="A1519" t="s">
        <v>15</v>
      </c>
      <c r="B1519" t="s">
        <v>115</v>
      </c>
      <c r="C1519" t="s">
        <v>3713</v>
      </c>
      <c r="D1519" t="s">
        <v>1463</v>
      </c>
      <c r="E1519" t="s">
        <v>137</v>
      </c>
    </row>
    <row r="1520" spans="1:5">
      <c r="A1520" t="s">
        <v>78</v>
      </c>
      <c r="B1520" t="s">
        <v>1905</v>
      </c>
      <c r="C1520" t="s">
        <v>3714</v>
      </c>
      <c r="D1520" t="s">
        <v>366</v>
      </c>
      <c r="E1520" t="s">
        <v>137</v>
      </c>
    </row>
    <row r="1521" spans="1:5">
      <c r="A1521" t="s">
        <v>78</v>
      </c>
      <c r="B1521" t="s">
        <v>1905</v>
      </c>
      <c r="C1521" t="s">
        <v>3715</v>
      </c>
      <c r="D1521" t="s">
        <v>366</v>
      </c>
      <c r="E1521" t="s">
        <v>137</v>
      </c>
    </row>
    <row r="1522" spans="1:5">
      <c r="A1522" t="s">
        <v>78</v>
      </c>
      <c r="B1522" t="s">
        <v>1905</v>
      </c>
      <c r="C1522" t="s">
        <v>3716</v>
      </c>
      <c r="D1522" t="s">
        <v>385</v>
      </c>
      <c r="E1522" t="s">
        <v>137</v>
      </c>
    </row>
    <row r="1523" spans="1:5">
      <c r="A1523" t="s">
        <v>78</v>
      </c>
      <c r="B1523" t="s">
        <v>1905</v>
      </c>
      <c r="C1523" t="s">
        <v>3717</v>
      </c>
      <c r="D1523" t="s">
        <v>911</v>
      </c>
      <c r="E1523" t="s">
        <v>137</v>
      </c>
    </row>
    <row r="1524" spans="1:5">
      <c r="A1524" t="s">
        <v>78</v>
      </c>
      <c r="B1524" t="s">
        <v>1905</v>
      </c>
      <c r="C1524" t="s">
        <v>3718</v>
      </c>
      <c r="D1524" t="s">
        <v>267</v>
      </c>
      <c r="E1524" t="s">
        <v>137</v>
      </c>
    </row>
    <row r="1525" spans="1:5">
      <c r="A1525" t="s">
        <v>78</v>
      </c>
      <c r="B1525" t="s">
        <v>1905</v>
      </c>
      <c r="C1525" t="s">
        <v>3719</v>
      </c>
      <c r="D1525" t="s">
        <v>285</v>
      </c>
      <c r="E1525" t="s">
        <v>137</v>
      </c>
    </row>
    <row r="1526" spans="1:5">
      <c r="A1526" t="s">
        <v>78</v>
      </c>
      <c r="B1526" t="s">
        <v>1905</v>
      </c>
      <c r="C1526" t="s">
        <v>3720</v>
      </c>
      <c r="D1526" t="s">
        <v>285</v>
      </c>
      <c r="E1526" t="s">
        <v>137</v>
      </c>
    </row>
    <row r="1527" spans="1:5">
      <c r="A1527" t="s">
        <v>78</v>
      </c>
      <c r="B1527" t="s">
        <v>1905</v>
      </c>
      <c r="C1527" t="s">
        <v>3721</v>
      </c>
      <c r="D1527" t="s">
        <v>911</v>
      </c>
      <c r="E1527" t="s">
        <v>137</v>
      </c>
    </row>
    <row r="1528" spans="1:5">
      <c r="A1528" t="s">
        <v>78</v>
      </c>
      <c r="B1528" t="s">
        <v>1905</v>
      </c>
      <c r="C1528" t="s">
        <v>3722</v>
      </c>
      <c r="D1528" t="s">
        <v>911</v>
      </c>
      <c r="E1528" t="s">
        <v>137</v>
      </c>
    </row>
    <row r="1529" spans="1:5">
      <c r="A1529" t="s">
        <v>78</v>
      </c>
      <c r="B1529" t="s">
        <v>1905</v>
      </c>
      <c r="C1529" t="s">
        <v>3723</v>
      </c>
      <c r="D1529" t="s">
        <v>145</v>
      </c>
      <c r="E1529" t="s">
        <v>137</v>
      </c>
    </row>
    <row r="1530" spans="1:5">
      <c r="A1530" t="s">
        <v>78</v>
      </c>
      <c r="B1530" t="s">
        <v>1905</v>
      </c>
      <c r="C1530" t="s">
        <v>3724</v>
      </c>
      <c r="D1530" t="s">
        <v>341</v>
      </c>
      <c r="E1530" t="s">
        <v>137</v>
      </c>
    </row>
    <row r="1531" spans="1:5">
      <c r="A1531" t="s">
        <v>82</v>
      </c>
      <c r="B1531" t="s">
        <v>1837</v>
      </c>
      <c r="C1531" t="s">
        <v>3725</v>
      </c>
      <c r="D1531" t="s">
        <v>930</v>
      </c>
      <c r="E1531" t="s">
        <v>137</v>
      </c>
    </row>
    <row r="1532" spans="1:5">
      <c r="A1532" t="s">
        <v>126</v>
      </c>
      <c r="B1532" t="s">
        <v>129</v>
      </c>
      <c r="C1532" t="s">
        <v>3726</v>
      </c>
      <c r="D1532" t="s">
        <v>858</v>
      </c>
      <c r="E1532" t="s">
        <v>137</v>
      </c>
    </row>
    <row r="1533" spans="1:5">
      <c r="A1533" t="s">
        <v>78</v>
      </c>
      <c r="B1533" t="s">
        <v>1905</v>
      </c>
      <c r="C1533" t="s">
        <v>3727</v>
      </c>
      <c r="D1533" t="s">
        <v>223</v>
      </c>
      <c r="E1533" t="s">
        <v>137</v>
      </c>
    </row>
    <row r="1534" spans="1:5">
      <c r="A1534" t="s">
        <v>78</v>
      </c>
      <c r="B1534" t="s">
        <v>1905</v>
      </c>
      <c r="C1534" t="s">
        <v>3728</v>
      </c>
      <c r="D1534" t="s">
        <v>858</v>
      </c>
      <c r="E1534" t="s">
        <v>137</v>
      </c>
    </row>
    <row r="1535" spans="1:5">
      <c r="A1535" t="s">
        <v>78</v>
      </c>
      <c r="B1535" t="s">
        <v>1905</v>
      </c>
      <c r="C1535" t="s">
        <v>3729</v>
      </c>
      <c r="D1535" t="s">
        <v>1930</v>
      </c>
      <c r="E1535" t="s">
        <v>137</v>
      </c>
    </row>
    <row r="1536" spans="1:5">
      <c r="A1536" t="s">
        <v>78</v>
      </c>
      <c r="B1536" t="s">
        <v>1905</v>
      </c>
      <c r="C1536" t="s">
        <v>3730</v>
      </c>
      <c r="D1536" t="s">
        <v>494</v>
      </c>
      <c r="E1536" t="s">
        <v>137</v>
      </c>
    </row>
    <row r="1537" spans="1:5">
      <c r="A1537" t="s">
        <v>78</v>
      </c>
      <c r="B1537" t="s">
        <v>1905</v>
      </c>
      <c r="C1537" t="s">
        <v>3731</v>
      </c>
      <c r="D1537" t="s">
        <v>389</v>
      </c>
      <c r="E1537" t="s">
        <v>137</v>
      </c>
    </row>
    <row r="1538" spans="1:5">
      <c r="A1538" t="s">
        <v>78</v>
      </c>
      <c r="B1538" t="s">
        <v>1905</v>
      </c>
      <c r="C1538" t="s">
        <v>3732</v>
      </c>
      <c r="D1538" t="s">
        <v>389</v>
      </c>
      <c r="E1538" t="s">
        <v>137</v>
      </c>
    </row>
    <row r="1539" spans="1:5">
      <c r="A1539" t="s">
        <v>78</v>
      </c>
      <c r="B1539" t="s">
        <v>1905</v>
      </c>
      <c r="C1539" t="s">
        <v>3733</v>
      </c>
      <c r="D1539" t="s">
        <v>389</v>
      </c>
      <c r="E1539" t="s">
        <v>137</v>
      </c>
    </row>
    <row r="1540" spans="1:5">
      <c r="A1540" t="s">
        <v>78</v>
      </c>
      <c r="B1540" t="s">
        <v>1905</v>
      </c>
      <c r="C1540" t="s">
        <v>3734</v>
      </c>
      <c r="D1540" t="s">
        <v>413</v>
      </c>
      <c r="E1540" t="s">
        <v>137</v>
      </c>
    </row>
    <row r="1541" spans="1:5">
      <c r="A1541" t="s">
        <v>78</v>
      </c>
      <c r="B1541" t="s">
        <v>1905</v>
      </c>
      <c r="C1541" t="s">
        <v>3735</v>
      </c>
      <c r="D1541" t="s">
        <v>391</v>
      </c>
      <c r="E1541" t="s">
        <v>137</v>
      </c>
    </row>
    <row r="1542" spans="1:5">
      <c r="A1542" t="s">
        <v>78</v>
      </c>
      <c r="B1542" t="s">
        <v>1905</v>
      </c>
      <c r="C1542" t="s">
        <v>3736</v>
      </c>
      <c r="D1542" t="s">
        <v>73</v>
      </c>
      <c r="E1542" t="s">
        <v>137</v>
      </c>
    </row>
    <row r="1543" spans="1:5">
      <c r="A1543" t="s">
        <v>78</v>
      </c>
      <c r="B1543" t="s">
        <v>1905</v>
      </c>
      <c r="C1543" t="s">
        <v>3737</v>
      </c>
      <c r="D1543" t="s">
        <v>2510</v>
      </c>
      <c r="E1543" t="s">
        <v>137</v>
      </c>
    </row>
    <row r="1544" spans="1:5">
      <c r="A1544" t="s">
        <v>78</v>
      </c>
      <c r="B1544" t="s">
        <v>1905</v>
      </c>
      <c r="C1544" t="s">
        <v>3738</v>
      </c>
      <c r="D1544" t="s">
        <v>502</v>
      </c>
      <c r="E1544" t="s">
        <v>137</v>
      </c>
    </row>
    <row r="1545" spans="1:5">
      <c r="A1545" t="s">
        <v>126</v>
      </c>
      <c r="B1545" t="s">
        <v>129</v>
      </c>
      <c r="C1545" t="s">
        <v>3739</v>
      </c>
      <c r="D1545" t="s">
        <v>926</v>
      </c>
      <c r="E1545" t="s">
        <v>137</v>
      </c>
    </row>
    <row r="1546" spans="1:5">
      <c r="A1546" t="s">
        <v>78</v>
      </c>
      <c r="B1546" t="s">
        <v>1905</v>
      </c>
      <c r="C1546" t="s">
        <v>3740</v>
      </c>
      <c r="D1546" t="s">
        <v>1286</v>
      </c>
      <c r="E1546" t="s">
        <v>137</v>
      </c>
    </row>
    <row r="1547" spans="1:5">
      <c r="A1547" t="s">
        <v>78</v>
      </c>
      <c r="B1547" t="s">
        <v>1905</v>
      </c>
      <c r="C1547" t="s">
        <v>3741</v>
      </c>
      <c r="D1547" t="s">
        <v>3742</v>
      </c>
      <c r="E1547" t="s">
        <v>1815</v>
      </c>
    </row>
    <row r="1548" spans="1:5">
      <c r="A1548" t="s">
        <v>78</v>
      </c>
      <c r="B1548" t="s">
        <v>1905</v>
      </c>
      <c r="C1548" t="s">
        <v>3743</v>
      </c>
      <c r="D1548" t="s">
        <v>3744</v>
      </c>
      <c r="E1548" t="s">
        <v>1813</v>
      </c>
    </row>
    <row r="1549" spans="1:5">
      <c r="A1549" t="s">
        <v>78</v>
      </c>
      <c r="B1549" t="s">
        <v>1905</v>
      </c>
      <c r="C1549" t="s">
        <v>3745</v>
      </c>
      <c r="D1549" t="s">
        <v>267</v>
      </c>
      <c r="E1549" t="s">
        <v>137</v>
      </c>
    </row>
    <row r="1550" spans="1:5">
      <c r="A1550" t="s">
        <v>78</v>
      </c>
      <c r="B1550" t="s">
        <v>1905</v>
      </c>
      <c r="C1550" t="s">
        <v>3746</v>
      </c>
      <c r="D1550" t="s">
        <v>3747</v>
      </c>
      <c r="E1550" t="s">
        <v>1812</v>
      </c>
    </row>
    <row r="1551" spans="1:5">
      <c r="A1551" t="s">
        <v>231</v>
      </c>
      <c r="B1551" t="s">
        <v>1855</v>
      </c>
      <c r="C1551" t="s">
        <v>3748</v>
      </c>
      <c r="D1551" t="s">
        <v>1277</v>
      </c>
      <c r="E1551" t="s">
        <v>137</v>
      </c>
    </row>
    <row r="1552" spans="1:5">
      <c r="A1552" t="s">
        <v>231</v>
      </c>
      <c r="B1552" t="s">
        <v>1855</v>
      </c>
      <c r="C1552" t="s">
        <v>3749</v>
      </c>
      <c r="D1552" t="s">
        <v>659</v>
      </c>
      <c r="E1552" t="s">
        <v>137</v>
      </c>
    </row>
    <row r="1553" spans="1:5">
      <c r="A1553" t="s">
        <v>231</v>
      </c>
      <c r="B1553" t="s">
        <v>1855</v>
      </c>
      <c r="C1553" t="s">
        <v>3750</v>
      </c>
      <c r="D1553" t="s">
        <v>1547</v>
      </c>
      <c r="E1553" t="s">
        <v>137</v>
      </c>
    </row>
    <row r="1554" spans="1:5">
      <c r="A1554" t="s">
        <v>231</v>
      </c>
      <c r="B1554" t="s">
        <v>1855</v>
      </c>
      <c r="C1554" t="s">
        <v>3751</v>
      </c>
      <c r="D1554" t="s">
        <v>2378</v>
      </c>
      <c r="E1554" t="s">
        <v>137</v>
      </c>
    </row>
    <row r="1555" spans="1:5">
      <c r="A1555" t="s">
        <v>231</v>
      </c>
      <c r="B1555" t="s">
        <v>1855</v>
      </c>
      <c r="C1555" t="s">
        <v>3752</v>
      </c>
      <c r="D1555" t="s">
        <v>305</v>
      </c>
      <c r="E1555" t="s">
        <v>137</v>
      </c>
    </row>
    <row r="1556" spans="1:5">
      <c r="A1556" t="s">
        <v>231</v>
      </c>
      <c r="B1556" t="s">
        <v>1855</v>
      </c>
      <c r="C1556" t="s">
        <v>3753</v>
      </c>
      <c r="D1556" t="s">
        <v>1806</v>
      </c>
      <c r="E1556" t="s">
        <v>1806</v>
      </c>
    </row>
    <row r="1557" spans="1:5">
      <c r="A1557" t="s">
        <v>231</v>
      </c>
      <c r="B1557" t="s">
        <v>1855</v>
      </c>
      <c r="C1557" t="s">
        <v>3754</v>
      </c>
      <c r="D1557" t="s">
        <v>3348</v>
      </c>
      <c r="E1557" t="s">
        <v>1806</v>
      </c>
    </row>
    <row r="1558" spans="1:5">
      <c r="A1558" t="s">
        <v>231</v>
      </c>
      <c r="B1558" t="s">
        <v>1855</v>
      </c>
      <c r="C1558" t="s">
        <v>3755</v>
      </c>
      <c r="D1558" t="s">
        <v>1401</v>
      </c>
      <c r="E1558" t="s">
        <v>1805</v>
      </c>
    </row>
    <row r="1559" spans="1:5">
      <c r="A1559" t="s">
        <v>231</v>
      </c>
      <c r="B1559" t="s">
        <v>1855</v>
      </c>
      <c r="C1559" t="s">
        <v>3756</v>
      </c>
      <c r="D1559" t="s">
        <v>3757</v>
      </c>
      <c r="E1559" t="s">
        <v>1805</v>
      </c>
    </row>
    <row r="1560" spans="1:5">
      <c r="A1560" t="s">
        <v>231</v>
      </c>
      <c r="B1560" t="s">
        <v>1855</v>
      </c>
      <c r="C1560" t="s">
        <v>3758</v>
      </c>
      <c r="D1560" t="s">
        <v>3759</v>
      </c>
      <c r="E1560" t="s">
        <v>1790</v>
      </c>
    </row>
    <row r="1561" spans="1:5">
      <c r="A1561" t="s">
        <v>231</v>
      </c>
      <c r="B1561" t="s">
        <v>1855</v>
      </c>
      <c r="C1561" t="s">
        <v>3760</v>
      </c>
      <c r="D1561" t="s">
        <v>2561</v>
      </c>
      <c r="E1561" t="s">
        <v>1790</v>
      </c>
    </row>
    <row r="1562" spans="1:5">
      <c r="A1562" t="s">
        <v>231</v>
      </c>
      <c r="B1562" t="s">
        <v>1855</v>
      </c>
      <c r="C1562" t="s">
        <v>3761</v>
      </c>
      <c r="D1562" t="s">
        <v>2523</v>
      </c>
      <c r="E1562" t="s">
        <v>1792</v>
      </c>
    </row>
    <row r="1563" spans="1:5">
      <c r="A1563" t="s">
        <v>231</v>
      </c>
      <c r="B1563" t="s">
        <v>1855</v>
      </c>
      <c r="C1563" t="s">
        <v>3762</v>
      </c>
      <c r="D1563" t="s">
        <v>3763</v>
      </c>
      <c r="E1563" t="s">
        <v>1792</v>
      </c>
    </row>
    <row r="1564" spans="1:5">
      <c r="A1564" t="s">
        <v>231</v>
      </c>
      <c r="B1564" t="s">
        <v>1855</v>
      </c>
      <c r="C1564" t="s">
        <v>3764</v>
      </c>
      <c r="D1564" t="s">
        <v>1193</v>
      </c>
      <c r="E1564" t="s">
        <v>1807</v>
      </c>
    </row>
    <row r="1565" spans="1:5">
      <c r="A1565" t="s">
        <v>231</v>
      </c>
      <c r="B1565" t="s">
        <v>1855</v>
      </c>
      <c r="C1565" t="s">
        <v>3765</v>
      </c>
      <c r="D1565" t="s">
        <v>846</v>
      </c>
      <c r="E1565" t="s">
        <v>1807</v>
      </c>
    </row>
    <row r="1566" spans="1:5">
      <c r="A1566" t="s">
        <v>231</v>
      </c>
      <c r="B1566" t="s">
        <v>1855</v>
      </c>
      <c r="C1566" t="s">
        <v>3766</v>
      </c>
      <c r="D1566" t="s">
        <v>3767</v>
      </c>
      <c r="E1566" t="s">
        <v>1810</v>
      </c>
    </row>
    <row r="1567" spans="1:5">
      <c r="A1567" t="s">
        <v>231</v>
      </c>
      <c r="B1567" t="s">
        <v>1855</v>
      </c>
      <c r="C1567" t="s">
        <v>3768</v>
      </c>
      <c r="D1567" t="s">
        <v>1323</v>
      </c>
      <c r="E1567" t="s">
        <v>1810</v>
      </c>
    </row>
    <row r="1568" spans="1:5">
      <c r="A1568" t="s">
        <v>231</v>
      </c>
      <c r="B1568" t="s">
        <v>1855</v>
      </c>
      <c r="C1568" t="s">
        <v>3769</v>
      </c>
      <c r="D1568" t="s">
        <v>593</v>
      </c>
      <c r="E1568" t="s">
        <v>1815</v>
      </c>
    </row>
    <row r="1569" spans="1:5">
      <c r="A1569" t="s">
        <v>231</v>
      </c>
      <c r="B1569" t="s">
        <v>1855</v>
      </c>
      <c r="C1569" t="s">
        <v>3770</v>
      </c>
      <c r="D1569" t="s">
        <v>1096</v>
      </c>
      <c r="E1569" t="s">
        <v>1815</v>
      </c>
    </row>
    <row r="1570" spans="1:5">
      <c r="A1570" t="s">
        <v>231</v>
      </c>
      <c r="B1570" t="s">
        <v>1855</v>
      </c>
      <c r="C1570" t="s">
        <v>3771</v>
      </c>
      <c r="D1570" t="s">
        <v>11</v>
      </c>
      <c r="E1570" t="s">
        <v>137</v>
      </c>
    </row>
    <row r="1571" spans="1:5">
      <c r="A1571" t="s">
        <v>231</v>
      </c>
      <c r="B1571" t="s">
        <v>1855</v>
      </c>
      <c r="C1571" t="s">
        <v>3772</v>
      </c>
      <c r="D1571" t="s">
        <v>51</v>
      </c>
      <c r="E1571" t="s">
        <v>137</v>
      </c>
    </row>
    <row r="1572" spans="1:5">
      <c r="A1572" t="s">
        <v>231</v>
      </c>
      <c r="B1572" t="s">
        <v>1855</v>
      </c>
      <c r="C1572" t="s">
        <v>3773</v>
      </c>
      <c r="D1572" t="s">
        <v>428</v>
      </c>
      <c r="E1572" t="s">
        <v>137</v>
      </c>
    </row>
    <row r="1573" spans="1:5">
      <c r="A1573" t="s">
        <v>231</v>
      </c>
      <c r="B1573" t="s">
        <v>1855</v>
      </c>
      <c r="C1573" t="s">
        <v>3774</v>
      </c>
      <c r="D1573" t="s">
        <v>517</v>
      </c>
      <c r="E1573" t="s">
        <v>137</v>
      </c>
    </row>
    <row r="1574" spans="1:5">
      <c r="A1574" t="s">
        <v>231</v>
      </c>
      <c r="B1574" t="s">
        <v>1855</v>
      </c>
      <c r="C1574" t="s">
        <v>3775</v>
      </c>
      <c r="D1574" t="s">
        <v>176</v>
      </c>
      <c r="E1574" t="s">
        <v>137</v>
      </c>
    </row>
    <row r="1575" spans="1:5">
      <c r="A1575" t="s">
        <v>231</v>
      </c>
      <c r="B1575" t="s">
        <v>1855</v>
      </c>
      <c r="C1575" t="s">
        <v>3776</v>
      </c>
      <c r="D1575" t="s">
        <v>267</v>
      </c>
      <c r="E1575" t="s">
        <v>137</v>
      </c>
    </row>
    <row r="1576" spans="1:5">
      <c r="A1576" t="s">
        <v>231</v>
      </c>
      <c r="B1576" t="s">
        <v>1855</v>
      </c>
      <c r="C1576" t="s">
        <v>3777</v>
      </c>
      <c r="D1576" t="s">
        <v>140</v>
      </c>
      <c r="E1576" t="s">
        <v>137</v>
      </c>
    </row>
    <row r="1577" spans="1:5">
      <c r="A1577" t="s">
        <v>231</v>
      </c>
      <c r="B1577" t="s">
        <v>1855</v>
      </c>
      <c r="C1577" t="s">
        <v>3778</v>
      </c>
      <c r="D1577" t="s">
        <v>285</v>
      </c>
      <c r="E1577" t="s">
        <v>137</v>
      </c>
    </row>
    <row r="1578" spans="1:5">
      <c r="A1578" t="s">
        <v>231</v>
      </c>
      <c r="B1578" t="s">
        <v>1855</v>
      </c>
      <c r="C1578" t="s">
        <v>3779</v>
      </c>
      <c r="D1578" t="s">
        <v>145</v>
      </c>
      <c r="E1578" t="s">
        <v>137</v>
      </c>
    </row>
    <row r="1579" spans="1:5">
      <c r="A1579" t="s">
        <v>231</v>
      </c>
      <c r="B1579" t="s">
        <v>1855</v>
      </c>
      <c r="C1579" t="s">
        <v>3780</v>
      </c>
      <c r="D1579" t="s">
        <v>341</v>
      </c>
      <c r="E1579" t="s">
        <v>137</v>
      </c>
    </row>
    <row r="1580" spans="1:5">
      <c r="A1580" t="s">
        <v>231</v>
      </c>
      <c r="B1580" t="s">
        <v>1855</v>
      </c>
      <c r="C1580" t="s">
        <v>3781</v>
      </c>
      <c r="D1580" t="s">
        <v>930</v>
      </c>
      <c r="E1580" t="s">
        <v>137</v>
      </c>
    </row>
    <row r="1581" spans="1:5">
      <c r="A1581" t="s">
        <v>231</v>
      </c>
      <c r="B1581" t="s">
        <v>1855</v>
      </c>
      <c r="C1581" t="s">
        <v>3782</v>
      </c>
      <c r="D1581" t="s">
        <v>930</v>
      </c>
      <c r="E1581" t="s">
        <v>137</v>
      </c>
    </row>
    <row r="1582" spans="1:5">
      <c r="A1582" t="s">
        <v>231</v>
      </c>
      <c r="B1582" t="s">
        <v>1855</v>
      </c>
      <c r="C1582" t="s">
        <v>3783</v>
      </c>
      <c r="D1582" t="s">
        <v>223</v>
      </c>
      <c r="E1582" t="s">
        <v>137</v>
      </c>
    </row>
    <row r="1583" spans="1:5">
      <c r="A1583" t="s">
        <v>231</v>
      </c>
      <c r="B1583" t="s">
        <v>1855</v>
      </c>
      <c r="C1583" t="s">
        <v>3784</v>
      </c>
      <c r="D1583" t="s">
        <v>786</v>
      </c>
      <c r="E1583" t="s">
        <v>137</v>
      </c>
    </row>
    <row r="1584" spans="1:5">
      <c r="A1584" t="s">
        <v>231</v>
      </c>
      <c r="B1584" t="s">
        <v>1855</v>
      </c>
      <c r="C1584" t="s">
        <v>3785</v>
      </c>
      <c r="D1584" t="s">
        <v>397</v>
      </c>
      <c r="E1584" t="s">
        <v>137</v>
      </c>
    </row>
    <row r="1585" spans="1:5">
      <c r="A1585" t="s">
        <v>133</v>
      </c>
      <c r="B1585" t="s">
        <v>1879</v>
      </c>
      <c r="C1585" t="s">
        <v>3786</v>
      </c>
      <c r="D1585" t="s">
        <v>873</v>
      </c>
      <c r="E1585" t="s">
        <v>137</v>
      </c>
    </row>
    <row r="1586" spans="1:5">
      <c r="A1586" t="s">
        <v>231</v>
      </c>
      <c r="B1586" t="s">
        <v>1855</v>
      </c>
      <c r="C1586" t="s">
        <v>3787</v>
      </c>
      <c r="D1586" t="s">
        <v>182</v>
      </c>
      <c r="E1586" t="s">
        <v>137</v>
      </c>
    </row>
    <row r="1587" spans="1:5">
      <c r="A1587" t="s">
        <v>231</v>
      </c>
      <c r="B1587" t="s">
        <v>1855</v>
      </c>
      <c r="C1587" t="s">
        <v>3788</v>
      </c>
      <c r="D1587" t="s">
        <v>572</v>
      </c>
      <c r="E1587" t="s">
        <v>137</v>
      </c>
    </row>
    <row r="1588" spans="1:5">
      <c r="A1588" t="s">
        <v>231</v>
      </c>
      <c r="B1588" t="s">
        <v>1855</v>
      </c>
      <c r="C1588" t="s">
        <v>3789</v>
      </c>
      <c r="D1588" t="s">
        <v>413</v>
      </c>
      <c r="E1588" t="s">
        <v>137</v>
      </c>
    </row>
    <row r="1589" spans="1:5">
      <c r="A1589" t="s">
        <v>231</v>
      </c>
      <c r="B1589" t="s">
        <v>1855</v>
      </c>
      <c r="C1589" t="s">
        <v>3790</v>
      </c>
      <c r="D1589" t="s">
        <v>73</v>
      </c>
      <c r="E1589" t="s">
        <v>137</v>
      </c>
    </row>
    <row r="1590" spans="1:5">
      <c r="A1590" t="s">
        <v>43</v>
      </c>
      <c r="B1590" t="s">
        <v>1919</v>
      </c>
      <c r="C1590" t="s">
        <v>3791</v>
      </c>
      <c r="D1590" t="s">
        <v>1930</v>
      </c>
      <c r="E1590" t="s">
        <v>137</v>
      </c>
    </row>
    <row r="1591" spans="1:5">
      <c r="A1591" t="s">
        <v>43</v>
      </c>
      <c r="B1591" t="s">
        <v>1919</v>
      </c>
      <c r="C1591" t="s">
        <v>3792</v>
      </c>
      <c r="D1591" t="s">
        <v>873</v>
      </c>
      <c r="E1591" t="s">
        <v>137</v>
      </c>
    </row>
    <row r="1592" spans="1:5">
      <c r="A1592" t="s">
        <v>43</v>
      </c>
      <c r="B1592" t="s">
        <v>1919</v>
      </c>
      <c r="C1592" t="s">
        <v>3793</v>
      </c>
      <c r="D1592" t="s">
        <v>891</v>
      </c>
      <c r="E1592" t="s">
        <v>137</v>
      </c>
    </row>
    <row r="1593" spans="1:5">
      <c r="A1593" t="s">
        <v>43</v>
      </c>
      <c r="B1593" t="s">
        <v>1919</v>
      </c>
      <c r="C1593" t="s">
        <v>3794</v>
      </c>
      <c r="D1593" t="s">
        <v>246</v>
      </c>
      <c r="E1593" t="s">
        <v>137</v>
      </c>
    </row>
    <row r="1594" spans="1:5">
      <c r="A1594" t="s">
        <v>43</v>
      </c>
      <c r="B1594" t="s">
        <v>1919</v>
      </c>
      <c r="C1594" t="s">
        <v>3795</v>
      </c>
      <c r="D1594" t="s">
        <v>246</v>
      </c>
      <c r="E1594" t="s">
        <v>137</v>
      </c>
    </row>
    <row r="1595" spans="1:5">
      <c r="A1595" t="s">
        <v>43</v>
      </c>
      <c r="B1595" t="s">
        <v>1919</v>
      </c>
      <c r="C1595" t="s">
        <v>3796</v>
      </c>
      <c r="D1595" t="s">
        <v>3797</v>
      </c>
      <c r="E1595" t="s">
        <v>1811</v>
      </c>
    </row>
    <row r="1596" spans="1:5">
      <c r="A1596" t="s">
        <v>43</v>
      </c>
      <c r="B1596" t="s">
        <v>1919</v>
      </c>
      <c r="C1596" t="s">
        <v>3798</v>
      </c>
      <c r="D1596" t="s">
        <v>3799</v>
      </c>
      <c r="E1596" t="s">
        <v>1794</v>
      </c>
    </row>
    <row r="1597" spans="1:5">
      <c r="A1597" t="s">
        <v>43</v>
      </c>
      <c r="B1597" t="s">
        <v>1919</v>
      </c>
      <c r="C1597" t="s">
        <v>3800</v>
      </c>
      <c r="D1597" t="s">
        <v>2388</v>
      </c>
      <c r="E1597" t="s">
        <v>1794</v>
      </c>
    </row>
    <row r="1598" spans="1:5">
      <c r="A1598" t="s">
        <v>43</v>
      </c>
      <c r="B1598" t="s">
        <v>1919</v>
      </c>
      <c r="C1598" t="s">
        <v>3801</v>
      </c>
      <c r="D1598" t="s">
        <v>3802</v>
      </c>
      <c r="E1598" t="s">
        <v>1806</v>
      </c>
    </row>
    <row r="1599" spans="1:5">
      <c r="A1599" t="s">
        <v>43</v>
      </c>
      <c r="B1599" t="s">
        <v>1919</v>
      </c>
      <c r="C1599" t="s">
        <v>3803</v>
      </c>
      <c r="D1599" t="s">
        <v>2259</v>
      </c>
      <c r="E1599" t="s">
        <v>1806</v>
      </c>
    </row>
    <row r="1600" spans="1:5">
      <c r="A1600" t="s">
        <v>43</v>
      </c>
      <c r="B1600" t="s">
        <v>1919</v>
      </c>
      <c r="C1600" t="s">
        <v>3804</v>
      </c>
      <c r="D1600" t="s">
        <v>1496</v>
      </c>
      <c r="E1600" t="s">
        <v>1804</v>
      </c>
    </row>
    <row r="1601" spans="1:5">
      <c r="A1601" t="s">
        <v>43</v>
      </c>
      <c r="B1601" t="s">
        <v>1919</v>
      </c>
      <c r="C1601" t="s">
        <v>3805</v>
      </c>
      <c r="D1601" t="s">
        <v>3806</v>
      </c>
      <c r="E1601" t="s">
        <v>1795</v>
      </c>
    </row>
    <row r="1602" spans="1:5">
      <c r="A1602" t="s">
        <v>43</v>
      </c>
      <c r="B1602" t="s">
        <v>1919</v>
      </c>
      <c r="C1602" t="s">
        <v>3807</v>
      </c>
      <c r="D1602" t="s">
        <v>3808</v>
      </c>
      <c r="E1602" t="s">
        <v>1813</v>
      </c>
    </row>
    <row r="1603" spans="1:5">
      <c r="A1603" t="s">
        <v>43</v>
      </c>
      <c r="B1603" t="s">
        <v>1919</v>
      </c>
      <c r="C1603" t="s">
        <v>3809</v>
      </c>
      <c r="D1603" t="s">
        <v>1077</v>
      </c>
      <c r="E1603" t="s">
        <v>1813</v>
      </c>
    </row>
    <row r="1604" spans="1:5">
      <c r="A1604" t="s">
        <v>43</v>
      </c>
      <c r="B1604" t="s">
        <v>1919</v>
      </c>
      <c r="C1604" t="s">
        <v>3810</v>
      </c>
      <c r="D1604" t="s">
        <v>3811</v>
      </c>
      <c r="E1604" t="s">
        <v>1813</v>
      </c>
    </row>
    <row r="1605" spans="1:5">
      <c r="A1605" t="s">
        <v>43</v>
      </c>
      <c r="B1605" t="s">
        <v>1919</v>
      </c>
      <c r="C1605" t="s">
        <v>3812</v>
      </c>
      <c r="D1605" t="s">
        <v>3497</v>
      </c>
      <c r="E1605" t="s">
        <v>1790</v>
      </c>
    </row>
    <row r="1606" spans="1:5">
      <c r="A1606" t="s">
        <v>43</v>
      </c>
      <c r="B1606" t="s">
        <v>1919</v>
      </c>
      <c r="C1606" t="s">
        <v>3813</v>
      </c>
      <c r="D1606" t="s">
        <v>2872</v>
      </c>
      <c r="E1606" t="s">
        <v>1790</v>
      </c>
    </row>
    <row r="1607" spans="1:5">
      <c r="A1607" t="s">
        <v>43</v>
      </c>
      <c r="B1607" t="s">
        <v>1919</v>
      </c>
      <c r="C1607" t="s">
        <v>3814</v>
      </c>
      <c r="D1607" t="s">
        <v>597</v>
      </c>
      <c r="E1607" t="s">
        <v>1793</v>
      </c>
    </row>
    <row r="1608" spans="1:5">
      <c r="A1608" t="s">
        <v>43</v>
      </c>
      <c r="B1608" t="s">
        <v>1919</v>
      </c>
      <c r="C1608" t="s">
        <v>3815</v>
      </c>
      <c r="D1608" t="s">
        <v>3816</v>
      </c>
      <c r="E1608" t="s">
        <v>1799</v>
      </c>
    </row>
    <row r="1609" spans="1:5">
      <c r="A1609" t="s">
        <v>43</v>
      </c>
      <c r="B1609" t="s">
        <v>1919</v>
      </c>
      <c r="C1609" t="s">
        <v>3817</v>
      </c>
      <c r="D1609" t="s">
        <v>3818</v>
      </c>
      <c r="E1609" t="s">
        <v>1799</v>
      </c>
    </row>
    <row r="1610" spans="1:5">
      <c r="A1610" t="s">
        <v>43</v>
      </c>
      <c r="B1610" t="s">
        <v>1919</v>
      </c>
      <c r="C1610" t="s">
        <v>3819</v>
      </c>
      <c r="D1610" t="s">
        <v>3820</v>
      </c>
      <c r="E1610" t="s">
        <v>1815</v>
      </c>
    </row>
    <row r="1611" spans="1:5">
      <c r="A1611" t="s">
        <v>43</v>
      </c>
      <c r="B1611" t="s">
        <v>1919</v>
      </c>
      <c r="C1611" t="s">
        <v>3821</v>
      </c>
      <c r="D1611" t="s">
        <v>511</v>
      </c>
      <c r="E1611" t="s">
        <v>137</v>
      </c>
    </row>
    <row r="1612" spans="1:5">
      <c r="A1612" t="s">
        <v>43</v>
      </c>
      <c r="B1612" t="s">
        <v>1919</v>
      </c>
      <c r="C1612" t="s">
        <v>3822</v>
      </c>
      <c r="D1612" t="s">
        <v>353</v>
      </c>
      <c r="E1612" t="s">
        <v>137</v>
      </c>
    </row>
    <row r="1613" spans="1:5">
      <c r="A1613" t="s">
        <v>43</v>
      </c>
      <c r="B1613" t="s">
        <v>1919</v>
      </c>
      <c r="C1613" t="s">
        <v>3823</v>
      </c>
      <c r="D1613" t="s">
        <v>179</v>
      </c>
      <c r="E1613" t="s">
        <v>137</v>
      </c>
    </row>
    <row r="1614" spans="1:5">
      <c r="A1614" t="s">
        <v>43</v>
      </c>
      <c r="B1614" t="s">
        <v>1919</v>
      </c>
      <c r="C1614" t="s">
        <v>3824</v>
      </c>
      <c r="D1614" t="s">
        <v>385</v>
      </c>
      <c r="E1614" t="s">
        <v>137</v>
      </c>
    </row>
    <row r="1615" spans="1:5">
      <c r="A1615" t="s">
        <v>43</v>
      </c>
      <c r="B1615" t="s">
        <v>1919</v>
      </c>
      <c r="C1615" t="s">
        <v>3825</v>
      </c>
      <c r="D1615" t="s">
        <v>140</v>
      </c>
      <c r="E1615" t="s">
        <v>137</v>
      </c>
    </row>
    <row r="1616" spans="1:5">
      <c r="A1616" t="s">
        <v>43</v>
      </c>
      <c r="B1616" t="s">
        <v>1919</v>
      </c>
      <c r="C1616" t="s">
        <v>3826</v>
      </c>
      <c r="D1616" t="s">
        <v>267</v>
      </c>
      <c r="E1616" t="s">
        <v>137</v>
      </c>
    </row>
    <row r="1617" spans="1:5">
      <c r="A1617" t="s">
        <v>43</v>
      </c>
      <c r="B1617" t="s">
        <v>1919</v>
      </c>
      <c r="C1617" t="s">
        <v>3827</v>
      </c>
      <c r="D1617" t="s">
        <v>285</v>
      </c>
      <c r="E1617" t="s">
        <v>137</v>
      </c>
    </row>
    <row r="1618" spans="1:5">
      <c r="A1618" t="s">
        <v>43</v>
      </c>
      <c r="B1618" t="s">
        <v>1919</v>
      </c>
      <c r="C1618" t="s">
        <v>3828</v>
      </c>
      <c r="D1618" t="s">
        <v>341</v>
      </c>
      <c r="E1618" t="s">
        <v>137</v>
      </c>
    </row>
    <row r="1619" spans="1:5">
      <c r="A1619" t="s">
        <v>43</v>
      </c>
      <c r="B1619" t="s">
        <v>1919</v>
      </c>
      <c r="C1619" t="s">
        <v>3829</v>
      </c>
      <c r="D1619" t="s">
        <v>786</v>
      </c>
      <c r="E1619" t="s">
        <v>137</v>
      </c>
    </row>
    <row r="1620" spans="1:5">
      <c r="A1620" t="s">
        <v>43</v>
      </c>
      <c r="B1620" t="s">
        <v>1919</v>
      </c>
      <c r="C1620" t="s">
        <v>3830</v>
      </c>
      <c r="D1620" t="s">
        <v>1547</v>
      </c>
      <c r="E1620" t="s">
        <v>137</v>
      </c>
    </row>
    <row r="1621" spans="1:5">
      <c r="A1621" t="s">
        <v>43</v>
      </c>
      <c r="B1621" t="s">
        <v>1919</v>
      </c>
      <c r="C1621" t="s">
        <v>3831</v>
      </c>
      <c r="D1621" t="s">
        <v>405</v>
      </c>
      <c r="E1621" t="s">
        <v>137</v>
      </c>
    </row>
    <row r="1622" spans="1:5">
      <c r="A1622" t="s">
        <v>43</v>
      </c>
      <c r="B1622" t="s">
        <v>1919</v>
      </c>
      <c r="C1622" t="s">
        <v>3832</v>
      </c>
      <c r="D1622" t="s">
        <v>243</v>
      </c>
      <c r="E1622" t="s">
        <v>137</v>
      </c>
    </row>
    <row r="1623" spans="1:5">
      <c r="A1623" t="s">
        <v>43</v>
      </c>
      <c r="B1623" t="s">
        <v>1919</v>
      </c>
      <c r="C1623" t="s">
        <v>3833</v>
      </c>
      <c r="D1623" t="s">
        <v>182</v>
      </c>
      <c r="E1623" t="s">
        <v>137</v>
      </c>
    </row>
    <row r="1624" spans="1:5">
      <c r="A1624" t="s">
        <v>43</v>
      </c>
      <c r="B1624" t="s">
        <v>1919</v>
      </c>
      <c r="C1624" t="s">
        <v>3834</v>
      </c>
      <c r="D1624" t="s">
        <v>364</v>
      </c>
      <c r="E1624" t="s">
        <v>137</v>
      </c>
    </row>
    <row r="1625" spans="1:5">
      <c r="A1625" t="s">
        <v>43</v>
      </c>
      <c r="B1625" t="s">
        <v>1919</v>
      </c>
      <c r="C1625" t="s">
        <v>3835</v>
      </c>
      <c r="D1625" t="s">
        <v>413</v>
      </c>
      <c r="E1625" t="s">
        <v>137</v>
      </c>
    </row>
    <row r="1626" spans="1:5">
      <c r="A1626" t="s">
        <v>43</v>
      </c>
      <c r="B1626" t="s">
        <v>1919</v>
      </c>
      <c r="C1626" t="s">
        <v>3836</v>
      </c>
      <c r="D1626" t="s">
        <v>747</v>
      </c>
      <c r="E1626" t="s">
        <v>137</v>
      </c>
    </row>
    <row r="1627" spans="1:5">
      <c r="A1627" t="s">
        <v>43</v>
      </c>
      <c r="B1627" t="s">
        <v>1919</v>
      </c>
      <c r="C1627" t="s">
        <v>3837</v>
      </c>
      <c r="D1627" t="s">
        <v>3838</v>
      </c>
      <c r="E1627" t="s">
        <v>137</v>
      </c>
    </row>
    <row r="1628" spans="1:5">
      <c r="A1628" t="s">
        <v>43</v>
      </c>
      <c r="B1628" t="s">
        <v>1919</v>
      </c>
      <c r="C1628" t="s">
        <v>3839</v>
      </c>
      <c r="D1628" t="s">
        <v>417</v>
      </c>
      <c r="E1628" t="s">
        <v>137</v>
      </c>
    </row>
    <row r="1629" spans="1:5">
      <c r="A1629" t="s">
        <v>43</v>
      </c>
      <c r="B1629" t="s">
        <v>1919</v>
      </c>
      <c r="C1629" t="s">
        <v>3840</v>
      </c>
      <c r="D1629" t="s">
        <v>1949</v>
      </c>
      <c r="E1629" t="s">
        <v>1813</v>
      </c>
    </row>
    <row r="1630" spans="1:5">
      <c r="A1630" t="s">
        <v>43</v>
      </c>
      <c r="B1630" t="s">
        <v>44</v>
      </c>
      <c r="C1630" t="s">
        <v>3841</v>
      </c>
      <c r="D1630" t="s">
        <v>428</v>
      </c>
      <c r="E1630" t="s">
        <v>137</v>
      </c>
    </row>
    <row r="1631" spans="1:5">
      <c r="A1631" t="s">
        <v>43</v>
      </c>
      <c r="B1631" t="s">
        <v>44</v>
      </c>
      <c r="C1631" t="s">
        <v>3842</v>
      </c>
      <c r="D1631" t="s">
        <v>498</v>
      </c>
      <c r="E1631" t="s">
        <v>137</v>
      </c>
    </row>
    <row r="1632" spans="1:5">
      <c r="A1632" t="s">
        <v>43</v>
      </c>
      <c r="B1632" t="s">
        <v>44</v>
      </c>
      <c r="C1632" t="s">
        <v>3843</v>
      </c>
      <c r="D1632" t="s">
        <v>494</v>
      </c>
      <c r="E1632" t="s">
        <v>137</v>
      </c>
    </row>
    <row r="1633" spans="1:5">
      <c r="A1633" t="s">
        <v>43</v>
      </c>
      <c r="B1633" t="s">
        <v>44</v>
      </c>
      <c r="C1633" t="s">
        <v>3844</v>
      </c>
      <c r="D1633" t="s">
        <v>3845</v>
      </c>
      <c r="E1633" t="s">
        <v>1803</v>
      </c>
    </row>
    <row r="1634" spans="1:5">
      <c r="A1634" t="s">
        <v>43</v>
      </c>
      <c r="B1634" t="s">
        <v>44</v>
      </c>
      <c r="C1634" t="s">
        <v>3846</v>
      </c>
      <c r="D1634" t="s">
        <v>3847</v>
      </c>
      <c r="E1634" t="s">
        <v>1808</v>
      </c>
    </row>
    <row r="1635" spans="1:5">
      <c r="A1635" t="s">
        <v>43</v>
      </c>
      <c r="B1635" t="s">
        <v>44</v>
      </c>
      <c r="C1635" t="s">
        <v>3848</v>
      </c>
      <c r="D1635" t="s">
        <v>1120</v>
      </c>
      <c r="E1635" t="s">
        <v>1808</v>
      </c>
    </row>
    <row r="1636" spans="1:5">
      <c r="A1636" t="s">
        <v>43</v>
      </c>
      <c r="B1636" t="s">
        <v>44</v>
      </c>
      <c r="C1636" t="s">
        <v>3849</v>
      </c>
      <c r="D1636" t="s">
        <v>3850</v>
      </c>
      <c r="E1636" t="s">
        <v>1795</v>
      </c>
    </row>
    <row r="1637" spans="1:5">
      <c r="A1637" t="s">
        <v>43</v>
      </c>
      <c r="B1637" t="s">
        <v>44</v>
      </c>
      <c r="C1637" t="s">
        <v>3851</v>
      </c>
      <c r="D1637" t="s">
        <v>3852</v>
      </c>
      <c r="E1637" t="s">
        <v>1795</v>
      </c>
    </row>
    <row r="1638" spans="1:5">
      <c r="A1638" t="s">
        <v>43</v>
      </c>
      <c r="B1638" t="s">
        <v>44</v>
      </c>
      <c r="C1638" t="s">
        <v>3853</v>
      </c>
      <c r="D1638" t="s">
        <v>3854</v>
      </c>
      <c r="E1638" t="s">
        <v>1790</v>
      </c>
    </row>
    <row r="1639" spans="1:5">
      <c r="A1639" t="s">
        <v>43</v>
      </c>
      <c r="B1639" t="s">
        <v>44</v>
      </c>
      <c r="C1639" t="s">
        <v>3855</v>
      </c>
      <c r="D1639" t="s">
        <v>3856</v>
      </c>
      <c r="E1639" t="s">
        <v>1790</v>
      </c>
    </row>
    <row r="1640" spans="1:5">
      <c r="A1640" t="s">
        <v>43</v>
      </c>
      <c r="B1640" t="s">
        <v>44</v>
      </c>
      <c r="C1640" t="s">
        <v>3857</v>
      </c>
      <c r="D1640" t="s">
        <v>3858</v>
      </c>
      <c r="E1640" t="s">
        <v>1792</v>
      </c>
    </row>
    <row r="1641" spans="1:5">
      <c r="A1641" t="s">
        <v>43</v>
      </c>
      <c r="B1641" t="s">
        <v>44</v>
      </c>
      <c r="C1641" t="s">
        <v>3859</v>
      </c>
      <c r="D1641" t="s">
        <v>2142</v>
      </c>
      <c r="E1641" t="s">
        <v>1807</v>
      </c>
    </row>
    <row r="1642" spans="1:5">
      <c r="A1642" t="s">
        <v>43</v>
      </c>
      <c r="B1642" t="s">
        <v>44</v>
      </c>
      <c r="C1642" t="s">
        <v>3860</v>
      </c>
      <c r="D1642" t="s">
        <v>3861</v>
      </c>
      <c r="E1642" t="s">
        <v>1807</v>
      </c>
    </row>
    <row r="1643" spans="1:5">
      <c r="A1643" t="s">
        <v>43</v>
      </c>
      <c r="B1643" t="s">
        <v>44</v>
      </c>
      <c r="C1643" t="s">
        <v>3862</v>
      </c>
      <c r="D1643" t="s">
        <v>1000</v>
      </c>
      <c r="E1643" t="s">
        <v>1793</v>
      </c>
    </row>
    <row r="1644" spans="1:5">
      <c r="A1644" t="s">
        <v>43</v>
      </c>
      <c r="B1644" t="s">
        <v>44</v>
      </c>
      <c r="C1644" t="s">
        <v>3863</v>
      </c>
      <c r="D1644" t="s">
        <v>3864</v>
      </c>
      <c r="E1644" t="s">
        <v>1810</v>
      </c>
    </row>
    <row r="1645" spans="1:5">
      <c r="A1645" t="s">
        <v>43</v>
      </c>
      <c r="B1645" t="s">
        <v>44</v>
      </c>
      <c r="C1645" t="s">
        <v>3865</v>
      </c>
      <c r="D1645" t="s">
        <v>173</v>
      </c>
      <c r="E1645" t="s">
        <v>137</v>
      </c>
    </row>
    <row r="1646" spans="1:5">
      <c r="A1646" t="s">
        <v>43</v>
      </c>
      <c r="B1646" t="s">
        <v>44</v>
      </c>
      <c r="C1646" t="s">
        <v>3866</v>
      </c>
      <c r="D1646" t="s">
        <v>2040</v>
      </c>
      <c r="E1646" t="s">
        <v>137</v>
      </c>
    </row>
    <row r="1647" spans="1:5">
      <c r="A1647" t="s">
        <v>43</v>
      </c>
      <c r="B1647" t="s">
        <v>44</v>
      </c>
      <c r="C1647" t="s">
        <v>3867</v>
      </c>
      <c r="D1647" t="s">
        <v>176</v>
      </c>
      <c r="E1647" t="s">
        <v>137</v>
      </c>
    </row>
    <row r="1648" spans="1:5">
      <c r="A1648" t="s">
        <v>43</v>
      </c>
      <c r="B1648" t="s">
        <v>44</v>
      </c>
      <c r="C1648" t="s">
        <v>3868</v>
      </c>
      <c r="D1648" t="s">
        <v>140</v>
      </c>
      <c r="E1648" t="s">
        <v>137</v>
      </c>
    </row>
    <row r="1649" spans="1:5">
      <c r="A1649" t="s">
        <v>43</v>
      </c>
      <c r="B1649" t="s">
        <v>44</v>
      </c>
      <c r="C1649" t="s">
        <v>3869</v>
      </c>
      <c r="D1649" t="s">
        <v>267</v>
      </c>
      <c r="E1649" t="s">
        <v>137</v>
      </c>
    </row>
    <row r="1650" spans="1:5">
      <c r="A1650" t="s">
        <v>43</v>
      </c>
      <c r="B1650" t="s">
        <v>44</v>
      </c>
      <c r="C1650" t="s">
        <v>3870</v>
      </c>
      <c r="D1650" t="s">
        <v>911</v>
      </c>
      <c r="E1650" t="s">
        <v>137</v>
      </c>
    </row>
    <row r="1651" spans="1:5">
      <c r="A1651" t="s">
        <v>43</v>
      </c>
      <c r="B1651" t="s">
        <v>44</v>
      </c>
      <c r="C1651" t="s">
        <v>3871</v>
      </c>
      <c r="D1651" t="s">
        <v>911</v>
      </c>
      <c r="E1651" t="s">
        <v>137</v>
      </c>
    </row>
    <row r="1652" spans="1:5">
      <c r="A1652" t="s">
        <v>43</v>
      </c>
      <c r="B1652" t="s">
        <v>44</v>
      </c>
      <c r="C1652" t="s">
        <v>3872</v>
      </c>
      <c r="D1652" t="s">
        <v>341</v>
      </c>
      <c r="E1652" t="s">
        <v>137</v>
      </c>
    </row>
    <row r="1653" spans="1:5">
      <c r="A1653" t="s">
        <v>43</v>
      </c>
      <c r="B1653" t="s">
        <v>44</v>
      </c>
      <c r="C1653" t="s">
        <v>3873</v>
      </c>
      <c r="D1653" t="s">
        <v>234</v>
      </c>
      <c r="E1653" t="s">
        <v>137</v>
      </c>
    </row>
    <row r="1654" spans="1:5">
      <c r="A1654" t="s">
        <v>43</v>
      </c>
      <c r="B1654" t="s">
        <v>44</v>
      </c>
      <c r="C1654" t="s">
        <v>3874</v>
      </c>
      <c r="D1654" t="s">
        <v>930</v>
      </c>
      <c r="E1654" t="s">
        <v>137</v>
      </c>
    </row>
    <row r="1655" spans="1:5">
      <c r="A1655" t="s">
        <v>43</v>
      </c>
      <c r="B1655" t="s">
        <v>44</v>
      </c>
      <c r="C1655" t="s">
        <v>3875</v>
      </c>
      <c r="D1655" t="s">
        <v>1020</v>
      </c>
      <c r="E1655" t="s">
        <v>137</v>
      </c>
    </row>
    <row r="1656" spans="1:5">
      <c r="A1656" t="s">
        <v>43</v>
      </c>
      <c r="B1656" t="s">
        <v>44</v>
      </c>
      <c r="C1656" t="s">
        <v>3876</v>
      </c>
      <c r="D1656" t="s">
        <v>2731</v>
      </c>
      <c r="E1656" t="s">
        <v>137</v>
      </c>
    </row>
    <row r="1657" spans="1:5">
      <c r="A1657" t="s">
        <v>43</v>
      </c>
      <c r="B1657" t="s">
        <v>44</v>
      </c>
      <c r="C1657" t="s">
        <v>3877</v>
      </c>
      <c r="D1657" t="s">
        <v>182</v>
      </c>
      <c r="E1657" t="s">
        <v>137</v>
      </c>
    </row>
    <row r="1658" spans="1:5">
      <c r="A1658" t="s">
        <v>43</v>
      </c>
      <c r="B1658" t="s">
        <v>44</v>
      </c>
      <c r="C1658" t="s">
        <v>3878</v>
      </c>
      <c r="D1658" t="s">
        <v>305</v>
      </c>
      <c r="E1658" t="s">
        <v>137</v>
      </c>
    </row>
    <row r="1659" spans="1:5">
      <c r="A1659" t="s">
        <v>43</v>
      </c>
      <c r="B1659" t="s">
        <v>44</v>
      </c>
      <c r="C1659" t="s">
        <v>3879</v>
      </c>
      <c r="D1659" t="s">
        <v>1619</v>
      </c>
      <c r="E1659" t="s">
        <v>137</v>
      </c>
    </row>
    <row r="1660" spans="1:5">
      <c r="A1660" t="s">
        <v>43</v>
      </c>
      <c r="B1660" t="s">
        <v>44</v>
      </c>
      <c r="C1660" t="s">
        <v>3880</v>
      </c>
      <c r="D1660" t="s">
        <v>389</v>
      </c>
      <c r="E1660" t="s">
        <v>137</v>
      </c>
    </row>
    <row r="1661" spans="1:5">
      <c r="A1661" t="s">
        <v>43</v>
      </c>
      <c r="B1661" t="s">
        <v>44</v>
      </c>
      <c r="C1661" t="s">
        <v>3881</v>
      </c>
      <c r="D1661" t="s">
        <v>1362</v>
      </c>
      <c r="E1661" t="s">
        <v>137</v>
      </c>
    </row>
    <row r="1662" spans="1:5">
      <c r="A1662" t="s">
        <v>43</v>
      </c>
      <c r="B1662" t="s">
        <v>44</v>
      </c>
      <c r="C1662" t="s">
        <v>3882</v>
      </c>
      <c r="D1662" t="s">
        <v>514</v>
      </c>
      <c r="E1662" t="s">
        <v>137</v>
      </c>
    </row>
    <row r="1663" spans="1:5">
      <c r="A1663" t="s">
        <v>43</v>
      </c>
      <c r="B1663" t="s">
        <v>44</v>
      </c>
      <c r="C1663" t="s">
        <v>3883</v>
      </c>
      <c r="D1663" t="s">
        <v>514</v>
      </c>
      <c r="E1663" t="s">
        <v>137</v>
      </c>
    </row>
    <row r="1664" spans="1:5">
      <c r="A1664" t="s">
        <v>43</v>
      </c>
      <c r="B1664" t="s">
        <v>44</v>
      </c>
      <c r="C1664" t="s">
        <v>3884</v>
      </c>
      <c r="D1664" t="s">
        <v>3811</v>
      </c>
      <c r="E1664" t="s">
        <v>1813</v>
      </c>
    </row>
    <row r="1665" spans="1:5">
      <c r="A1665" t="s">
        <v>43</v>
      </c>
      <c r="B1665" t="s">
        <v>44</v>
      </c>
      <c r="C1665" t="s">
        <v>3885</v>
      </c>
      <c r="D1665" t="s">
        <v>3886</v>
      </c>
      <c r="E1665" t="s">
        <v>1813</v>
      </c>
    </row>
    <row r="1666" spans="1:5">
      <c r="A1666" t="s">
        <v>43</v>
      </c>
      <c r="B1666" t="s">
        <v>44</v>
      </c>
      <c r="C1666" t="s">
        <v>3887</v>
      </c>
      <c r="D1666" t="s">
        <v>3888</v>
      </c>
      <c r="E1666" t="s">
        <v>1813</v>
      </c>
    </row>
    <row r="1667" spans="1:5">
      <c r="A1667" t="s">
        <v>43</v>
      </c>
      <c r="B1667" t="s">
        <v>44</v>
      </c>
      <c r="C1667" t="s">
        <v>3889</v>
      </c>
      <c r="D1667" t="s">
        <v>3890</v>
      </c>
      <c r="E1667" t="s">
        <v>1813</v>
      </c>
    </row>
    <row r="1668" spans="1:5">
      <c r="A1668" t="s">
        <v>43</v>
      </c>
      <c r="B1668" t="s">
        <v>1859</v>
      </c>
      <c r="C1668" t="s">
        <v>3891</v>
      </c>
      <c r="D1668" t="s">
        <v>64</v>
      </c>
      <c r="E1668" t="s">
        <v>137</v>
      </c>
    </row>
    <row r="1669" spans="1:5">
      <c r="A1669" t="s">
        <v>43</v>
      </c>
      <c r="B1669" t="s">
        <v>1859</v>
      </c>
      <c r="C1669" t="s">
        <v>3892</v>
      </c>
      <c r="D1669" t="s">
        <v>891</v>
      </c>
      <c r="E1669" t="s">
        <v>137</v>
      </c>
    </row>
    <row r="1670" spans="1:5">
      <c r="A1670" t="s">
        <v>43</v>
      </c>
      <c r="B1670" t="s">
        <v>1859</v>
      </c>
      <c r="C1670" t="s">
        <v>3893</v>
      </c>
      <c r="D1670" t="s">
        <v>417</v>
      </c>
      <c r="E1670" t="s">
        <v>137</v>
      </c>
    </row>
    <row r="1671" spans="1:5">
      <c r="A1671" t="s">
        <v>43</v>
      </c>
      <c r="B1671" t="s">
        <v>1859</v>
      </c>
      <c r="C1671" t="s">
        <v>3894</v>
      </c>
      <c r="D1671" t="s">
        <v>3895</v>
      </c>
      <c r="E1671" t="s">
        <v>1800</v>
      </c>
    </row>
    <row r="1672" spans="1:5">
      <c r="A1672" t="s">
        <v>43</v>
      </c>
      <c r="B1672" t="s">
        <v>1859</v>
      </c>
      <c r="C1672" t="s">
        <v>3896</v>
      </c>
      <c r="D1672" t="s">
        <v>1541</v>
      </c>
      <c r="E1672" t="s">
        <v>1800</v>
      </c>
    </row>
    <row r="1673" spans="1:5">
      <c r="A1673" t="s">
        <v>43</v>
      </c>
      <c r="B1673" t="s">
        <v>1859</v>
      </c>
      <c r="C1673" t="s">
        <v>3897</v>
      </c>
      <c r="D1673" t="s">
        <v>2850</v>
      </c>
      <c r="E1673" t="s">
        <v>1808</v>
      </c>
    </row>
    <row r="1674" spans="1:5">
      <c r="A1674" t="s">
        <v>43</v>
      </c>
      <c r="B1674" t="s">
        <v>1859</v>
      </c>
      <c r="C1674" t="s">
        <v>3898</v>
      </c>
      <c r="D1674" t="s">
        <v>1308</v>
      </c>
      <c r="E1674" t="s">
        <v>1786</v>
      </c>
    </row>
    <row r="1675" spans="1:5">
      <c r="A1675" t="s">
        <v>133</v>
      </c>
      <c r="B1675" t="s">
        <v>1867</v>
      </c>
      <c r="C1675" t="s">
        <v>3899</v>
      </c>
      <c r="D1675" t="s">
        <v>3806</v>
      </c>
      <c r="E1675" t="s">
        <v>1795</v>
      </c>
    </row>
    <row r="1676" spans="1:5">
      <c r="A1676" t="s">
        <v>43</v>
      </c>
      <c r="B1676" t="s">
        <v>1859</v>
      </c>
      <c r="C1676" t="s">
        <v>3900</v>
      </c>
      <c r="D1676" t="s">
        <v>154</v>
      </c>
      <c r="E1676" t="s">
        <v>1795</v>
      </c>
    </row>
    <row r="1677" spans="1:5">
      <c r="A1677" t="s">
        <v>25</v>
      </c>
      <c r="B1677" t="s">
        <v>49</v>
      </c>
      <c r="C1677" t="s">
        <v>3901</v>
      </c>
      <c r="D1677" t="s">
        <v>2863</v>
      </c>
      <c r="E1677" t="s">
        <v>1814</v>
      </c>
    </row>
    <row r="1678" spans="1:5">
      <c r="A1678" t="s">
        <v>43</v>
      </c>
      <c r="B1678" t="s">
        <v>1859</v>
      </c>
      <c r="C1678" t="s">
        <v>3902</v>
      </c>
      <c r="D1678" t="s">
        <v>2863</v>
      </c>
      <c r="E1678" t="s">
        <v>1814</v>
      </c>
    </row>
    <row r="1679" spans="1:5">
      <c r="A1679" t="s">
        <v>25</v>
      </c>
      <c r="B1679" t="s">
        <v>49</v>
      </c>
      <c r="C1679" t="s">
        <v>3903</v>
      </c>
      <c r="D1679" t="s">
        <v>3904</v>
      </c>
      <c r="E1679" t="s">
        <v>1814</v>
      </c>
    </row>
    <row r="1680" spans="1:5">
      <c r="A1680" t="s">
        <v>43</v>
      </c>
      <c r="B1680" t="s">
        <v>1859</v>
      </c>
      <c r="C1680" t="s">
        <v>3905</v>
      </c>
      <c r="D1680" t="s">
        <v>3906</v>
      </c>
      <c r="E1680" t="s">
        <v>1793</v>
      </c>
    </row>
    <row r="1681" spans="1:5">
      <c r="A1681" t="s">
        <v>25</v>
      </c>
      <c r="B1681" t="s">
        <v>49</v>
      </c>
      <c r="C1681" t="s">
        <v>3907</v>
      </c>
      <c r="D1681" t="s">
        <v>3908</v>
      </c>
      <c r="E1681" t="s">
        <v>1787</v>
      </c>
    </row>
    <row r="1682" spans="1:5">
      <c r="A1682" t="s">
        <v>43</v>
      </c>
      <c r="B1682" t="s">
        <v>1859</v>
      </c>
      <c r="C1682" t="s">
        <v>3909</v>
      </c>
      <c r="D1682" t="s">
        <v>1463</v>
      </c>
      <c r="E1682" t="s">
        <v>137</v>
      </c>
    </row>
    <row r="1683" spans="1:5">
      <c r="A1683" t="s">
        <v>25</v>
      </c>
      <c r="B1683" t="s">
        <v>49</v>
      </c>
      <c r="C1683" t="s">
        <v>3910</v>
      </c>
      <c r="D1683" t="s">
        <v>51</v>
      </c>
      <c r="E1683" t="s">
        <v>137</v>
      </c>
    </row>
    <row r="1684" spans="1:5">
      <c r="A1684" t="s">
        <v>43</v>
      </c>
      <c r="B1684" t="s">
        <v>1859</v>
      </c>
      <c r="C1684" t="s">
        <v>3911</v>
      </c>
      <c r="D1684" t="s">
        <v>511</v>
      </c>
      <c r="E1684" t="s">
        <v>137</v>
      </c>
    </row>
    <row r="1685" spans="1:5">
      <c r="A1685" t="s">
        <v>43</v>
      </c>
      <c r="B1685" t="s">
        <v>1859</v>
      </c>
      <c r="C1685" t="s">
        <v>3912</v>
      </c>
      <c r="D1685" t="s">
        <v>179</v>
      </c>
      <c r="E1685" t="s">
        <v>137</v>
      </c>
    </row>
    <row r="1686" spans="1:5">
      <c r="A1686" t="s">
        <v>43</v>
      </c>
      <c r="B1686" t="s">
        <v>1859</v>
      </c>
      <c r="C1686" t="s">
        <v>3913</v>
      </c>
      <c r="D1686" t="s">
        <v>1450</v>
      </c>
      <c r="E1686" t="s">
        <v>137</v>
      </c>
    </row>
    <row r="1687" spans="1:5">
      <c r="A1687" t="s">
        <v>43</v>
      </c>
      <c r="B1687" t="s">
        <v>1859</v>
      </c>
      <c r="C1687" t="s">
        <v>3914</v>
      </c>
      <c r="D1687" t="s">
        <v>179</v>
      </c>
      <c r="E1687" t="s">
        <v>137</v>
      </c>
    </row>
    <row r="1688" spans="1:5">
      <c r="A1688" t="s">
        <v>43</v>
      </c>
      <c r="B1688" t="s">
        <v>1859</v>
      </c>
      <c r="C1688" t="s">
        <v>3915</v>
      </c>
      <c r="D1688" t="s">
        <v>1459</v>
      </c>
      <c r="E1688" t="s">
        <v>137</v>
      </c>
    </row>
    <row r="1689" spans="1:5">
      <c r="A1689" t="s">
        <v>43</v>
      </c>
      <c r="B1689" t="s">
        <v>1859</v>
      </c>
      <c r="C1689" t="s">
        <v>3916</v>
      </c>
      <c r="D1689" t="s">
        <v>267</v>
      </c>
      <c r="E1689" t="s">
        <v>137</v>
      </c>
    </row>
    <row r="1690" spans="1:5">
      <c r="A1690" t="s">
        <v>43</v>
      </c>
      <c r="B1690" t="s">
        <v>1859</v>
      </c>
      <c r="C1690" t="s">
        <v>3917</v>
      </c>
      <c r="D1690" t="s">
        <v>285</v>
      </c>
      <c r="E1690" t="s">
        <v>137</v>
      </c>
    </row>
    <row r="1691" spans="1:5">
      <c r="A1691" t="s">
        <v>43</v>
      </c>
      <c r="B1691" t="s">
        <v>1859</v>
      </c>
      <c r="C1691" t="s">
        <v>3918</v>
      </c>
      <c r="D1691" t="s">
        <v>234</v>
      </c>
      <c r="E1691" t="s">
        <v>137</v>
      </c>
    </row>
    <row r="1692" spans="1:5">
      <c r="A1692" t="s">
        <v>43</v>
      </c>
      <c r="B1692" t="s">
        <v>1859</v>
      </c>
      <c r="C1692" t="s">
        <v>3919</v>
      </c>
      <c r="D1692" t="s">
        <v>1277</v>
      </c>
      <c r="E1692" t="s">
        <v>137</v>
      </c>
    </row>
    <row r="1693" spans="1:5">
      <c r="A1693" t="s">
        <v>43</v>
      </c>
      <c r="B1693" t="s">
        <v>1859</v>
      </c>
      <c r="C1693" t="s">
        <v>3920</v>
      </c>
      <c r="D1693" t="s">
        <v>858</v>
      </c>
      <c r="E1693" t="s">
        <v>137</v>
      </c>
    </row>
    <row r="1694" spans="1:5">
      <c r="A1694" t="s">
        <v>43</v>
      </c>
      <c r="B1694" t="s">
        <v>1859</v>
      </c>
      <c r="C1694" t="s">
        <v>3921</v>
      </c>
      <c r="D1694" t="s">
        <v>2731</v>
      </c>
      <c r="E1694" t="s">
        <v>137</v>
      </c>
    </row>
    <row r="1695" spans="1:5">
      <c r="A1695" t="s">
        <v>268</v>
      </c>
      <c r="B1695" t="s">
        <v>1923</v>
      </c>
      <c r="C1695" t="s">
        <v>3922</v>
      </c>
      <c r="D1695" t="s">
        <v>694</v>
      </c>
      <c r="E1695" t="s">
        <v>137</v>
      </c>
    </row>
    <row r="1696" spans="1:5">
      <c r="A1696" t="s">
        <v>43</v>
      </c>
      <c r="B1696" t="s">
        <v>1859</v>
      </c>
      <c r="C1696" t="s">
        <v>3923</v>
      </c>
      <c r="D1696" t="s">
        <v>2246</v>
      </c>
      <c r="E1696" t="s">
        <v>137</v>
      </c>
    </row>
    <row r="1697" spans="1:5">
      <c r="A1697" t="s">
        <v>43</v>
      </c>
      <c r="B1697" t="s">
        <v>1859</v>
      </c>
      <c r="C1697" t="s">
        <v>3924</v>
      </c>
      <c r="D1697" t="s">
        <v>1477</v>
      </c>
      <c r="E1697" t="s">
        <v>137</v>
      </c>
    </row>
    <row r="1698" spans="1:5">
      <c r="A1698" t="s">
        <v>121</v>
      </c>
      <c r="B1698" t="s">
        <v>1865</v>
      </c>
      <c r="C1698" t="s">
        <v>3925</v>
      </c>
      <c r="D1698" t="s">
        <v>246</v>
      </c>
      <c r="E1698" t="s">
        <v>137</v>
      </c>
    </row>
    <row r="1699" spans="1:5">
      <c r="A1699" t="s">
        <v>25</v>
      </c>
      <c r="B1699" t="s">
        <v>49</v>
      </c>
      <c r="C1699" t="s">
        <v>3926</v>
      </c>
      <c r="D1699" t="s">
        <v>246</v>
      </c>
      <c r="E1699" t="s">
        <v>137</v>
      </c>
    </row>
    <row r="1700" spans="1:5">
      <c r="A1700" t="s">
        <v>43</v>
      </c>
      <c r="B1700" t="s">
        <v>1859</v>
      </c>
      <c r="C1700" t="s">
        <v>3927</v>
      </c>
      <c r="D1700" t="s">
        <v>182</v>
      </c>
      <c r="E1700" t="s">
        <v>137</v>
      </c>
    </row>
    <row r="1701" spans="1:5">
      <c r="A1701" t="s">
        <v>43</v>
      </c>
      <c r="B1701" t="s">
        <v>1859</v>
      </c>
      <c r="C1701" t="s">
        <v>3928</v>
      </c>
      <c r="D1701" t="s">
        <v>572</v>
      </c>
      <c r="E1701" t="s">
        <v>137</v>
      </c>
    </row>
    <row r="1702" spans="1:5">
      <c r="A1702" t="s">
        <v>126</v>
      </c>
      <c r="B1702" t="s">
        <v>129</v>
      </c>
      <c r="C1702" t="s">
        <v>3929</v>
      </c>
      <c r="D1702" t="s">
        <v>389</v>
      </c>
      <c r="E1702" t="s">
        <v>137</v>
      </c>
    </row>
    <row r="1703" spans="1:5">
      <c r="A1703" t="s">
        <v>43</v>
      </c>
      <c r="B1703" t="s">
        <v>1859</v>
      </c>
      <c r="C1703" t="s">
        <v>3930</v>
      </c>
      <c r="D1703" t="s">
        <v>216</v>
      </c>
      <c r="E1703" t="s">
        <v>137</v>
      </c>
    </row>
    <row r="1704" spans="1:5">
      <c r="A1704" t="s">
        <v>43</v>
      </c>
      <c r="B1704" t="s">
        <v>1859</v>
      </c>
      <c r="C1704" t="s">
        <v>3931</v>
      </c>
      <c r="D1704" t="s">
        <v>437</v>
      </c>
      <c r="E1704" t="s">
        <v>1813</v>
      </c>
    </row>
    <row r="1705" spans="1:5">
      <c r="A1705" t="s">
        <v>43</v>
      </c>
      <c r="B1705" t="s">
        <v>1859</v>
      </c>
      <c r="C1705" t="s">
        <v>3932</v>
      </c>
      <c r="D1705" t="s">
        <v>3412</v>
      </c>
      <c r="E1705" t="s">
        <v>1813</v>
      </c>
    </row>
    <row r="1706" spans="1:5">
      <c r="A1706" t="s">
        <v>43</v>
      </c>
      <c r="B1706" t="s">
        <v>1859</v>
      </c>
      <c r="C1706" t="s">
        <v>3933</v>
      </c>
      <c r="D1706" t="s">
        <v>1900</v>
      </c>
      <c r="E1706" t="s">
        <v>1813</v>
      </c>
    </row>
    <row r="1707" spans="1:5">
      <c r="A1707" t="s">
        <v>43</v>
      </c>
      <c r="B1707" t="s">
        <v>1859</v>
      </c>
      <c r="C1707" t="s">
        <v>3934</v>
      </c>
      <c r="D1707" t="s">
        <v>1900</v>
      </c>
      <c r="E1707" t="s">
        <v>1813</v>
      </c>
    </row>
    <row r="1708" spans="1:5">
      <c r="A1708" t="s">
        <v>43</v>
      </c>
      <c r="B1708" t="s">
        <v>101</v>
      </c>
      <c r="C1708" t="s">
        <v>3935</v>
      </c>
      <c r="D1708" t="s">
        <v>3056</v>
      </c>
      <c r="E1708" t="s">
        <v>1811</v>
      </c>
    </row>
    <row r="1709" spans="1:5">
      <c r="A1709" t="s">
        <v>43</v>
      </c>
      <c r="B1709" t="s">
        <v>101</v>
      </c>
      <c r="C1709" t="s">
        <v>3936</v>
      </c>
      <c r="D1709" t="s">
        <v>3937</v>
      </c>
      <c r="E1709" t="s">
        <v>1791</v>
      </c>
    </row>
    <row r="1710" spans="1:5">
      <c r="A1710" t="s">
        <v>43</v>
      </c>
      <c r="B1710" t="s">
        <v>101</v>
      </c>
      <c r="C1710" t="s">
        <v>3938</v>
      </c>
      <c r="D1710" t="s">
        <v>3939</v>
      </c>
      <c r="E1710" t="s">
        <v>1806</v>
      </c>
    </row>
    <row r="1711" spans="1:5">
      <c r="A1711" t="s">
        <v>43</v>
      </c>
      <c r="B1711" t="s">
        <v>101</v>
      </c>
      <c r="C1711" t="s">
        <v>3940</v>
      </c>
      <c r="D1711" t="s">
        <v>3941</v>
      </c>
      <c r="E1711" t="s">
        <v>1802</v>
      </c>
    </row>
    <row r="1712" spans="1:5">
      <c r="A1712" t="s">
        <v>43</v>
      </c>
      <c r="B1712" t="s">
        <v>101</v>
      </c>
      <c r="C1712" t="s">
        <v>3942</v>
      </c>
      <c r="D1712" t="s">
        <v>3943</v>
      </c>
      <c r="E1712" t="s">
        <v>1800</v>
      </c>
    </row>
    <row r="1713" spans="1:5">
      <c r="A1713" t="s">
        <v>43</v>
      </c>
      <c r="B1713" t="s">
        <v>101</v>
      </c>
      <c r="C1713" t="s">
        <v>3944</v>
      </c>
      <c r="D1713" t="s">
        <v>3945</v>
      </c>
      <c r="E1713" t="s">
        <v>1786</v>
      </c>
    </row>
    <row r="1714" spans="1:5">
      <c r="A1714" t="s">
        <v>43</v>
      </c>
      <c r="B1714" t="s">
        <v>101</v>
      </c>
      <c r="C1714" t="s">
        <v>3946</v>
      </c>
      <c r="D1714" t="s">
        <v>3947</v>
      </c>
      <c r="E1714" t="s">
        <v>1795</v>
      </c>
    </row>
    <row r="1715" spans="1:5">
      <c r="A1715" t="s">
        <v>43</v>
      </c>
      <c r="B1715" t="s">
        <v>101</v>
      </c>
      <c r="C1715" t="s">
        <v>3948</v>
      </c>
      <c r="D1715" t="s">
        <v>3949</v>
      </c>
      <c r="E1715" t="s">
        <v>1795</v>
      </c>
    </row>
    <row r="1716" spans="1:5">
      <c r="A1716" t="s">
        <v>43</v>
      </c>
      <c r="B1716" t="s">
        <v>101</v>
      </c>
      <c r="C1716" t="s">
        <v>3950</v>
      </c>
      <c r="D1716" t="s">
        <v>1331</v>
      </c>
      <c r="E1716" t="s">
        <v>1798</v>
      </c>
    </row>
    <row r="1717" spans="1:5">
      <c r="A1717" t="s">
        <v>43</v>
      </c>
      <c r="B1717" t="s">
        <v>101</v>
      </c>
      <c r="C1717" t="s">
        <v>3951</v>
      </c>
      <c r="D1717" t="s">
        <v>2561</v>
      </c>
      <c r="E1717" t="s">
        <v>1790</v>
      </c>
    </row>
    <row r="1718" spans="1:5">
      <c r="A1718" t="s">
        <v>43</v>
      </c>
      <c r="B1718" t="s">
        <v>101</v>
      </c>
      <c r="C1718" t="s">
        <v>3952</v>
      </c>
      <c r="D1718" t="s">
        <v>3953</v>
      </c>
      <c r="E1718" t="s">
        <v>1792</v>
      </c>
    </row>
    <row r="1719" spans="1:5">
      <c r="A1719" t="s">
        <v>43</v>
      </c>
      <c r="B1719" t="s">
        <v>101</v>
      </c>
      <c r="C1719" t="s">
        <v>3954</v>
      </c>
      <c r="D1719" t="s">
        <v>3955</v>
      </c>
      <c r="E1719" t="s">
        <v>1807</v>
      </c>
    </row>
    <row r="1720" spans="1:5">
      <c r="A1720" t="s">
        <v>43</v>
      </c>
      <c r="B1720" t="s">
        <v>101</v>
      </c>
      <c r="C1720" t="s">
        <v>3956</v>
      </c>
      <c r="D1720" t="s">
        <v>1000</v>
      </c>
      <c r="E1720" t="s">
        <v>1793</v>
      </c>
    </row>
    <row r="1721" spans="1:5">
      <c r="A1721" t="s">
        <v>43</v>
      </c>
      <c r="B1721" t="s">
        <v>101</v>
      </c>
      <c r="C1721" t="s">
        <v>3957</v>
      </c>
      <c r="D1721" t="s">
        <v>3958</v>
      </c>
      <c r="E1721" t="s">
        <v>1799</v>
      </c>
    </row>
    <row r="1722" spans="1:5">
      <c r="A1722" t="s">
        <v>15</v>
      </c>
      <c r="B1722" t="s">
        <v>1844</v>
      </c>
      <c r="C1722" t="s">
        <v>3959</v>
      </c>
      <c r="D1722" t="s">
        <v>3709</v>
      </c>
      <c r="E1722" t="s">
        <v>1801</v>
      </c>
    </row>
    <row r="1723" spans="1:5">
      <c r="A1723" t="s">
        <v>43</v>
      </c>
      <c r="B1723" t="s">
        <v>101</v>
      </c>
      <c r="C1723" t="s">
        <v>3960</v>
      </c>
      <c r="D1723" t="s">
        <v>3961</v>
      </c>
      <c r="E1723" t="s">
        <v>1810</v>
      </c>
    </row>
    <row r="1724" spans="1:5">
      <c r="A1724" t="s">
        <v>43</v>
      </c>
      <c r="B1724" t="s">
        <v>101</v>
      </c>
      <c r="C1724" t="s">
        <v>3962</v>
      </c>
      <c r="D1724" t="s">
        <v>119</v>
      </c>
      <c r="E1724" t="s">
        <v>1815</v>
      </c>
    </row>
    <row r="1725" spans="1:5">
      <c r="A1725" t="s">
        <v>43</v>
      </c>
      <c r="B1725" t="s">
        <v>101</v>
      </c>
      <c r="C1725" t="s">
        <v>3963</v>
      </c>
      <c r="D1725" t="s">
        <v>2999</v>
      </c>
      <c r="E1725" t="s">
        <v>1800</v>
      </c>
    </row>
    <row r="1726" spans="1:5">
      <c r="A1726" t="s">
        <v>43</v>
      </c>
      <c r="B1726" t="s">
        <v>101</v>
      </c>
      <c r="C1726" t="s">
        <v>3964</v>
      </c>
      <c r="D1726" t="s">
        <v>64</v>
      </c>
      <c r="E1726" t="s">
        <v>137</v>
      </c>
    </row>
    <row r="1727" spans="1:5">
      <c r="A1727" t="s">
        <v>43</v>
      </c>
      <c r="B1727" t="s">
        <v>101</v>
      </c>
      <c r="C1727" t="s">
        <v>3965</v>
      </c>
      <c r="D1727" t="s">
        <v>220</v>
      </c>
      <c r="E1727" t="s">
        <v>137</v>
      </c>
    </row>
    <row r="1728" spans="1:5">
      <c r="A1728" t="s">
        <v>43</v>
      </c>
      <c r="B1728" t="s">
        <v>101</v>
      </c>
      <c r="C1728" t="s">
        <v>3966</v>
      </c>
      <c r="D1728" t="s">
        <v>428</v>
      </c>
      <c r="E1728" t="s">
        <v>137</v>
      </c>
    </row>
    <row r="1729" spans="1:5">
      <c r="A1729" t="s">
        <v>43</v>
      </c>
      <c r="B1729" t="s">
        <v>101</v>
      </c>
      <c r="C1729" t="s">
        <v>3967</v>
      </c>
      <c r="D1729" t="s">
        <v>179</v>
      </c>
      <c r="E1729" t="s">
        <v>137</v>
      </c>
    </row>
    <row r="1730" spans="1:5">
      <c r="A1730" t="s">
        <v>43</v>
      </c>
      <c r="B1730" t="s">
        <v>101</v>
      </c>
      <c r="C1730" t="s">
        <v>3968</v>
      </c>
      <c r="D1730" t="s">
        <v>1450</v>
      </c>
      <c r="E1730" t="s">
        <v>137</v>
      </c>
    </row>
    <row r="1731" spans="1:5">
      <c r="A1731" t="s">
        <v>43</v>
      </c>
      <c r="B1731" t="s">
        <v>101</v>
      </c>
      <c r="C1731" t="s">
        <v>3969</v>
      </c>
      <c r="D1731" t="s">
        <v>176</v>
      </c>
      <c r="E1731" t="s">
        <v>137</v>
      </c>
    </row>
    <row r="1732" spans="1:5">
      <c r="A1732" t="s">
        <v>43</v>
      </c>
      <c r="B1732" t="s">
        <v>101</v>
      </c>
      <c r="C1732" t="s">
        <v>3970</v>
      </c>
      <c r="D1732" t="s">
        <v>267</v>
      </c>
      <c r="E1732" t="s">
        <v>137</v>
      </c>
    </row>
    <row r="1733" spans="1:5">
      <c r="A1733" t="s">
        <v>43</v>
      </c>
      <c r="B1733" t="s">
        <v>101</v>
      </c>
      <c r="C1733" t="s">
        <v>3971</v>
      </c>
      <c r="D1733" t="s">
        <v>267</v>
      </c>
      <c r="E1733" t="s">
        <v>137</v>
      </c>
    </row>
    <row r="1734" spans="1:5">
      <c r="A1734" t="s">
        <v>43</v>
      </c>
      <c r="B1734" t="s">
        <v>101</v>
      </c>
      <c r="C1734" t="s">
        <v>3972</v>
      </c>
      <c r="D1734" t="s">
        <v>103</v>
      </c>
      <c r="E1734" t="s">
        <v>137</v>
      </c>
    </row>
    <row r="1735" spans="1:5">
      <c r="A1735" t="s">
        <v>43</v>
      </c>
      <c r="B1735" t="s">
        <v>101</v>
      </c>
      <c r="C1735" t="s">
        <v>3973</v>
      </c>
      <c r="D1735" t="s">
        <v>357</v>
      </c>
      <c r="E1735" t="s">
        <v>137</v>
      </c>
    </row>
    <row r="1736" spans="1:5">
      <c r="A1736" t="s">
        <v>43</v>
      </c>
      <c r="B1736" t="s">
        <v>101</v>
      </c>
      <c r="C1736" t="s">
        <v>3974</v>
      </c>
      <c r="D1736" t="s">
        <v>2731</v>
      </c>
      <c r="E1736" t="s">
        <v>137</v>
      </c>
    </row>
    <row r="1737" spans="1:5">
      <c r="A1737" t="s">
        <v>43</v>
      </c>
      <c r="B1737" t="s">
        <v>101</v>
      </c>
      <c r="C1737" t="s">
        <v>3975</v>
      </c>
      <c r="D1737" t="s">
        <v>397</v>
      </c>
      <c r="E1737" t="s">
        <v>137</v>
      </c>
    </row>
    <row r="1738" spans="1:5">
      <c r="A1738" t="s">
        <v>43</v>
      </c>
      <c r="B1738" t="s">
        <v>101</v>
      </c>
      <c r="C1738" t="s">
        <v>3976</v>
      </c>
      <c r="D1738" t="s">
        <v>397</v>
      </c>
      <c r="E1738" t="s">
        <v>137</v>
      </c>
    </row>
    <row r="1739" spans="1:5">
      <c r="A1739" t="s">
        <v>43</v>
      </c>
      <c r="B1739" t="s">
        <v>101</v>
      </c>
      <c r="C1739" t="s">
        <v>3977</v>
      </c>
      <c r="D1739" t="s">
        <v>498</v>
      </c>
      <c r="E1739" t="s">
        <v>137</v>
      </c>
    </row>
    <row r="1740" spans="1:5">
      <c r="A1740" t="s">
        <v>43</v>
      </c>
      <c r="B1740" t="s">
        <v>101</v>
      </c>
      <c r="C1740" t="s">
        <v>3978</v>
      </c>
      <c r="D1740" t="s">
        <v>891</v>
      </c>
      <c r="E1740" t="s">
        <v>137</v>
      </c>
    </row>
    <row r="1741" spans="1:5">
      <c r="A1741" t="s">
        <v>43</v>
      </c>
      <c r="B1741" t="s">
        <v>101</v>
      </c>
      <c r="C1741" t="s">
        <v>3979</v>
      </c>
      <c r="D1741" t="s">
        <v>405</v>
      </c>
      <c r="E1741" t="s">
        <v>137</v>
      </c>
    </row>
    <row r="1742" spans="1:5">
      <c r="A1742" t="s">
        <v>43</v>
      </c>
      <c r="B1742" t="s">
        <v>101</v>
      </c>
      <c r="C1742" t="s">
        <v>3980</v>
      </c>
      <c r="D1742" t="s">
        <v>53</v>
      </c>
      <c r="E1742" t="s">
        <v>137</v>
      </c>
    </row>
    <row r="1743" spans="1:5">
      <c r="A1743" t="s">
        <v>43</v>
      </c>
      <c r="B1743" t="s">
        <v>101</v>
      </c>
      <c r="C1743" t="s">
        <v>3981</v>
      </c>
      <c r="D1743" t="s">
        <v>305</v>
      </c>
      <c r="E1743" t="s">
        <v>137</v>
      </c>
    </row>
    <row r="1744" spans="1:5">
      <c r="A1744" t="s">
        <v>43</v>
      </c>
      <c r="B1744" t="s">
        <v>101</v>
      </c>
      <c r="C1744" t="s">
        <v>3982</v>
      </c>
      <c r="D1744" t="s">
        <v>391</v>
      </c>
      <c r="E1744" t="s">
        <v>137</v>
      </c>
    </row>
    <row r="1745" spans="1:5">
      <c r="A1745" t="s">
        <v>43</v>
      </c>
      <c r="B1745" t="s">
        <v>101</v>
      </c>
      <c r="C1745" t="s">
        <v>3983</v>
      </c>
      <c r="D1745" t="s">
        <v>73</v>
      </c>
      <c r="E1745" t="s">
        <v>137</v>
      </c>
    </row>
    <row r="1746" spans="1:5">
      <c r="A1746" t="s">
        <v>43</v>
      </c>
      <c r="B1746" t="s">
        <v>101</v>
      </c>
      <c r="C1746" t="s">
        <v>3984</v>
      </c>
      <c r="D1746" t="s">
        <v>343</v>
      </c>
      <c r="E1746" t="s">
        <v>137</v>
      </c>
    </row>
    <row r="1747" spans="1:5">
      <c r="A1747" t="s">
        <v>43</v>
      </c>
      <c r="B1747" t="s">
        <v>101</v>
      </c>
      <c r="C1747" t="s">
        <v>3985</v>
      </c>
      <c r="D1747" t="s">
        <v>3986</v>
      </c>
      <c r="E1747" t="s">
        <v>1793</v>
      </c>
    </row>
    <row r="1748" spans="1:5">
      <c r="A1748" t="s">
        <v>43</v>
      </c>
      <c r="B1748" t="s">
        <v>101</v>
      </c>
      <c r="C1748" t="s">
        <v>3987</v>
      </c>
      <c r="D1748" t="s">
        <v>2489</v>
      </c>
      <c r="E1748" t="s">
        <v>1810</v>
      </c>
    </row>
    <row r="1749" spans="1:5">
      <c r="A1749" t="s">
        <v>43</v>
      </c>
      <c r="B1749" t="s">
        <v>101</v>
      </c>
      <c r="C1749" t="s">
        <v>3988</v>
      </c>
      <c r="D1749" t="s">
        <v>3989</v>
      </c>
      <c r="E1749" t="s">
        <v>1813</v>
      </c>
    </row>
    <row r="1750" spans="1:5">
      <c r="A1750" t="s">
        <v>20</v>
      </c>
      <c r="B1750" t="s">
        <v>1854</v>
      </c>
      <c r="C1750" t="s">
        <v>3990</v>
      </c>
      <c r="D1750" t="s">
        <v>428</v>
      </c>
      <c r="E1750" t="s">
        <v>137</v>
      </c>
    </row>
    <row r="1751" spans="1:5">
      <c r="A1751" t="s">
        <v>20</v>
      </c>
      <c r="B1751" t="s">
        <v>1854</v>
      </c>
      <c r="C1751" t="s">
        <v>3991</v>
      </c>
      <c r="D1751" t="s">
        <v>2507</v>
      </c>
      <c r="E1751" t="s">
        <v>137</v>
      </c>
    </row>
    <row r="1752" spans="1:5">
      <c r="A1752" t="s">
        <v>20</v>
      </c>
      <c r="B1752" t="s">
        <v>1854</v>
      </c>
      <c r="C1752" t="s">
        <v>3992</v>
      </c>
      <c r="D1752" t="s">
        <v>364</v>
      </c>
      <c r="E1752" t="s">
        <v>137</v>
      </c>
    </row>
    <row r="1753" spans="1:5">
      <c r="A1753" t="s">
        <v>20</v>
      </c>
      <c r="B1753" t="s">
        <v>1854</v>
      </c>
      <c r="C1753" t="s">
        <v>3993</v>
      </c>
      <c r="D1753" t="s">
        <v>3994</v>
      </c>
      <c r="E1753" t="s">
        <v>1803</v>
      </c>
    </row>
    <row r="1754" spans="1:5">
      <c r="A1754" t="s">
        <v>20</v>
      </c>
      <c r="B1754" t="s">
        <v>1854</v>
      </c>
      <c r="C1754" t="s">
        <v>3995</v>
      </c>
      <c r="D1754" t="s">
        <v>3996</v>
      </c>
      <c r="E1754" t="s">
        <v>1803</v>
      </c>
    </row>
    <row r="1755" spans="1:5">
      <c r="A1755" t="s">
        <v>20</v>
      </c>
      <c r="B1755" t="s">
        <v>1854</v>
      </c>
      <c r="C1755" t="s">
        <v>3997</v>
      </c>
      <c r="D1755" t="s">
        <v>3998</v>
      </c>
      <c r="E1755" t="s">
        <v>1791</v>
      </c>
    </row>
    <row r="1756" spans="1:5">
      <c r="A1756" t="s">
        <v>20</v>
      </c>
      <c r="B1756" t="s">
        <v>1854</v>
      </c>
      <c r="C1756" t="s">
        <v>3999</v>
      </c>
      <c r="D1756" t="s">
        <v>4000</v>
      </c>
      <c r="E1756" t="s">
        <v>1791</v>
      </c>
    </row>
    <row r="1757" spans="1:5">
      <c r="A1757" t="s">
        <v>20</v>
      </c>
      <c r="B1757" t="s">
        <v>1854</v>
      </c>
      <c r="C1757" t="s">
        <v>4001</v>
      </c>
      <c r="D1757" t="s">
        <v>4002</v>
      </c>
      <c r="E1757" t="s">
        <v>1814</v>
      </c>
    </row>
    <row r="1758" spans="1:5">
      <c r="A1758" t="s">
        <v>20</v>
      </c>
      <c r="B1758" t="s">
        <v>1854</v>
      </c>
      <c r="C1758" t="s">
        <v>4003</v>
      </c>
      <c r="D1758" t="s">
        <v>4004</v>
      </c>
      <c r="E1758" t="s">
        <v>1814</v>
      </c>
    </row>
    <row r="1759" spans="1:5">
      <c r="A1759" t="s">
        <v>20</v>
      </c>
      <c r="B1759" t="s">
        <v>1854</v>
      </c>
      <c r="C1759" t="s">
        <v>4005</v>
      </c>
      <c r="D1759" t="s">
        <v>4006</v>
      </c>
      <c r="E1759" t="s">
        <v>1814</v>
      </c>
    </row>
    <row r="1760" spans="1:5">
      <c r="A1760" t="s">
        <v>20</v>
      </c>
      <c r="B1760" t="s">
        <v>1854</v>
      </c>
      <c r="C1760" t="s">
        <v>4007</v>
      </c>
      <c r="D1760" t="s">
        <v>3703</v>
      </c>
      <c r="E1760" t="s">
        <v>1790</v>
      </c>
    </row>
    <row r="1761" spans="1:5">
      <c r="A1761" t="s">
        <v>20</v>
      </c>
      <c r="B1761" t="s">
        <v>1854</v>
      </c>
      <c r="C1761" t="s">
        <v>4008</v>
      </c>
      <c r="D1761" t="s">
        <v>3388</v>
      </c>
      <c r="E1761" t="s">
        <v>1790</v>
      </c>
    </row>
    <row r="1762" spans="1:5">
      <c r="A1762" t="s">
        <v>20</v>
      </c>
      <c r="B1762" t="s">
        <v>1854</v>
      </c>
      <c r="C1762" t="s">
        <v>4009</v>
      </c>
      <c r="D1762" t="s">
        <v>2523</v>
      </c>
      <c r="E1762" t="s">
        <v>1792</v>
      </c>
    </row>
    <row r="1763" spans="1:5">
      <c r="A1763" t="s">
        <v>20</v>
      </c>
      <c r="B1763" t="s">
        <v>1854</v>
      </c>
      <c r="C1763" t="s">
        <v>4010</v>
      </c>
      <c r="D1763" t="s">
        <v>1183</v>
      </c>
      <c r="E1763" t="s">
        <v>1807</v>
      </c>
    </row>
    <row r="1764" spans="1:5">
      <c r="A1764" t="s">
        <v>20</v>
      </c>
      <c r="B1764" t="s">
        <v>1854</v>
      </c>
      <c r="C1764" t="s">
        <v>4011</v>
      </c>
      <c r="D1764" t="s">
        <v>105</v>
      </c>
      <c r="E1764" t="s">
        <v>1807</v>
      </c>
    </row>
    <row r="1765" spans="1:5">
      <c r="A1765" t="s">
        <v>20</v>
      </c>
      <c r="B1765" t="s">
        <v>1854</v>
      </c>
      <c r="C1765" t="s">
        <v>4012</v>
      </c>
      <c r="D1765" t="s">
        <v>1492</v>
      </c>
      <c r="E1765" t="s">
        <v>1793</v>
      </c>
    </row>
    <row r="1766" spans="1:5">
      <c r="A1766" t="s">
        <v>20</v>
      </c>
      <c r="B1766" t="s">
        <v>1854</v>
      </c>
      <c r="C1766" t="s">
        <v>4013</v>
      </c>
      <c r="D1766" t="s">
        <v>4014</v>
      </c>
      <c r="E1766" t="s">
        <v>1793</v>
      </c>
    </row>
    <row r="1767" spans="1:5">
      <c r="A1767" t="s">
        <v>20</v>
      </c>
      <c r="B1767" t="s">
        <v>1854</v>
      </c>
      <c r="C1767" t="s">
        <v>4015</v>
      </c>
      <c r="D1767" t="s">
        <v>4016</v>
      </c>
      <c r="E1767" t="s">
        <v>1799</v>
      </c>
    </row>
    <row r="1768" spans="1:5">
      <c r="A1768" t="s">
        <v>20</v>
      </c>
      <c r="B1768" t="s">
        <v>1854</v>
      </c>
      <c r="C1768" t="s">
        <v>4017</v>
      </c>
      <c r="D1768" t="s">
        <v>2002</v>
      </c>
      <c r="E1768" t="s">
        <v>1810</v>
      </c>
    </row>
    <row r="1769" spans="1:5">
      <c r="A1769" t="s">
        <v>20</v>
      </c>
      <c r="B1769" t="s">
        <v>1854</v>
      </c>
      <c r="C1769" t="s">
        <v>4018</v>
      </c>
      <c r="D1769" t="s">
        <v>588</v>
      </c>
      <c r="E1769" t="s">
        <v>1810</v>
      </c>
    </row>
    <row r="1770" spans="1:5">
      <c r="A1770" t="s">
        <v>20</v>
      </c>
      <c r="B1770" t="s">
        <v>1854</v>
      </c>
      <c r="C1770" t="s">
        <v>4019</v>
      </c>
      <c r="D1770" t="s">
        <v>1070</v>
      </c>
      <c r="E1770" t="s">
        <v>1815</v>
      </c>
    </row>
    <row r="1771" spans="1:5">
      <c r="A1771" t="s">
        <v>20</v>
      </c>
      <c r="B1771" t="s">
        <v>1854</v>
      </c>
      <c r="C1771" t="s">
        <v>4020</v>
      </c>
      <c r="D1771" t="s">
        <v>578</v>
      </c>
      <c r="E1771" t="s">
        <v>1815</v>
      </c>
    </row>
    <row r="1772" spans="1:5">
      <c r="A1772" t="s">
        <v>20</v>
      </c>
      <c r="B1772" t="s">
        <v>1854</v>
      </c>
      <c r="C1772" t="s">
        <v>4021</v>
      </c>
      <c r="D1772" t="s">
        <v>2897</v>
      </c>
      <c r="E1772" t="s">
        <v>1815</v>
      </c>
    </row>
    <row r="1773" spans="1:5">
      <c r="A1773" t="s">
        <v>82</v>
      </c>
      <c r="B1773" t="s">
        <v>1839</v>
      </c>
      <c r="C1773" t="s">
        <v>4022</v>
      </c>
      <c r="D1773" t="s">
        <v>790</v>
      </c>
      <c r="E1773" t="s">
        <v>1815</v>
      </c>
    </row>
    <row r="1774" spans="1:5">
      <c r="A1774" t="s">
        <v>20</v>
      </c>
      <c r="B1774" t="s">
        <v>1854</v>
      </c>
      <c r="C1774" t="s">
        <v>4023</v>
      </c>
      <c r="D1774" t="s">
        <v>385</v>
      </c>
      <c r="E1774" t="s">
        <v>137</v>
      </c>
    </row>
    <row r="1775" spans="1:5">
      <c r="A1775" t="s">
        <v>20</v>
      </c>
      <c r="B1775" t="s">
        <v>1854</v>
      </c>
      <c r="C1775" t="s">
        <v>4024</v>
      </c>
      <c r="D1775" t="s">
        <v>173</v>
      </c>
      <c r="E1775" t="s">
        <v>137</v>
      </c>
    </row>
    <row r="1776" spans="1:5">
      <c r="A1776" t="s">
        <v>20</v>
      </c>
      <c r="B1776" t="s">
        <v>1854</v>
      </c>
      <c r="C1776" t="s">
        <v>4025</v>
      </c>
      <c r="D1776" t="s">
        <v>173</v>
      </c>
      <c r="E1776" t="s">
        <v>137</v>
      </c>
    </row>
    <row r="1777" spans="1:5">
      <c r="A1777" t="s">
        <v>20</v>
      </c>
      <c r="B1777" t="s">
        <v>1854</v>
      </c>
      <c r="C1777" t="s">
        <v>4026</v>
      </c>
      <c r="D1777" t="s">
        <v>428</v>
      </c>
      <c r="E1777" t="s">
        <v>137</v>
      </c>
    </row>
    <row r="1778" spans="1:5">
      <c r="A1778" t="s">
        <v>20</v>
      </c>
      <c r="B1778" t="s">
        <v>1854</v>
      </c>
      <c r="C1778" t="s">
        <v>4027</v>
      </c>
      <c r="D1778" t="s">
        <v>428</v>
      </c>
      <c r="E1778" t="s">
        <v>137</v>
      </c>
    </row>
    <row r="1779" spans="1:5">
      <c r="A1779" t="s">
        <v>20</v>
      </c>
      <c r="B1779" t="s">
        <v>1854</v>
      </c>
      <c r="C1779" t="s">
        <v>4028</v>
      </c>
      <c r="D1779" t="s">
        <v>565</v>
      </c>
      <c r="E1779" t="s">
        <v>137</v>
      </c>
    </row>
    <row r="1780" spans="1:5">
      <c r="A1780" t="s">
        <v>20</v>
      </c>
      <c r="B1780" t="s">
        <v>1854</v>
      </c>
      <c r="C1780" t="s">
        <v>4029</v>
      </c>
      <c r="D1780" t="s">
        <v>267</v>
      </c>
      <c r="E1780" t="s">
        <v>137</v>
      </c>
    </row>
    <row r="1781" spans="1:5">
      <c r="A1781" t="s">
        <v>20</v>
      </c>
      <c r="B1781" t="s">
        <v>1854</v>
      </c>
      <c r="C1781" t="s">
        <v>4030</v>
      </c>
      <c r="D1781" t="s">
        <v>267</v>
      </c>
      <c r="E1781" t="s">
        <v>137</v>
      </c>
    </row>
    <row r="1782" spans="1:5">
      <c r="A1782" t="s">
        <v>20</v>
      </c>
      <c r="B1782" t="s">
        <v>1854</v>
      </c>
      <c r="C1782" t="s">
        <v>4031</v>
      </c>
      <c r="D1782" t="s">
        <v>267</v>
      </c>
      <c r="E1782" t="s">
        <v>137</v>
      </c>
    </row>
    <row r="1783" spans="1:5">
      <c r="A1783" t="s">
        <v>20</v>
      </c>
      <c r="B1783" t="s">
        <v>1854</v>
      </c>
      <c r="C1783" t="s">
        <v>4032</v>
      </c>
      <c r="D1783" t="s">
        <v>267</v>
      </c>
      <c r="E1783" t="s">
        <v>137</v>
      </c>
    </row>
    <row r="1784" spans="1:5">
      <c r="A1784" t="s">
        <v>20</v>
      </c>
      <c r="B1784" t="s">
        <v>1854</v>
      </c>
      <c r="C1784" t="s">
        <v>4033</v>
      </c>
      <c r="D1784" t="s">
        <v>267</v>
      </c>
      <c r="E1784" t="s">
        <v>137</v>
      </c>
    </row>
    <row r="1785" spans="1:5">
      <c r="A1785" t="s">
        <v>20</v>
      </c>
      <c r="B1785" t="s">
        <v>1854</v>
      </c>
      <c r="C1785" t="s">
        <v>4034</v>
      </c>
      <c r="D1785" t="s">
        <v>285</v>
      </c>
      <c r="E1785" t="s">
        <v>137</v>
      </c>
    </row>
    <row r="1786" spans="1:5">
      <c r="A1786" t="s">
        <v>20</v>
      </c>
      <c r="B1786" t="s">
        <v>1854</v>
      </c>
      <c r="C1786" t="s">
        <v>4035</v>
      </c>
      <c r="D1786" t="s">
        <v>285</v>
      </c>
      <c r="E1786" t="s">
        <v>137</v>
      </c>
    </row>
    <row r="1787" spans="1:5">
      <c r="A1787" t="s">
        <v>20</v>
      </c>
      <c r="B1787" t="s">
        <v>1854</v>
      </c>
      <c r="C1787" t="s">
        <v>4036</v>
      </c>
      <c r="D1787" t="s">
        <v>285</v>
      </c>
      <c r="E1787" t="s">
        <v>137</v>
      </c>
    </row>
    <row r="1788" spans="1:5">
      <c r="A1788" t="s">
        <v>20</v>
      </c>
      <c r="B1788" t="s">
        <v>1854</v>
      </c>
      <c r="C1788" t="s">
        <v>4037</v>
      </c>
      <c r="D1788" t="s">
        <v>285</v>
      </c>
      <c r="E1788" t="s">
        <v>137</v>
      </c>
    </row>
    <row r="1789" spans="1:5">
      <c r="A1789" t="s">
        <v>20</v>
      </c>
      <c r="B1789" t="s">
        <v>1854</v>
      </c>
      <c r="C1789" t="s">
        <v>4038</v>
      </c>
      <c r="D1789" t="s">
        <v>930</v>
      </c>
      <c r="E1789" t="s">
        <v>137</v>
      </c>
    </row>
    <row r="1790" spans="1:5">
      <c r="A1790" t="s">
        <v>20</v>
      </c>
      <c r="B1790" t="s">
        <v>1854</v>
      </c>
      <c r="C1790" t="s">
        <v>4039</v>
      </c>
      <c r="D1790" t="s">
        <v>930</v>
      </c>
      <c r="E1790" t="s">
        <v>137</v>
      </c>
    </row>
    <row r="1791" spans="1:5">
      <c r="A1791" t="s">
        <v>20</v>
      </c>
      <c r="B1791" t="s">
        <v>1854</v>
      </c>
      <c r="C1791" t="s">
        <v>4040</v>
      </c>
      <c r="D1791" t="s">
        <v>2529</v>
      </c>
      <c r="E1791" t="s">
        <v>137</v>
      </c>
    </row>
    <row r="1792" spans="1:5">
      <c r="A1792" t="s">
        <v>20</v>
      </c>
      <c r="B1792" t="s">
        <v>1854</v>
      </c>
      <c r="C1792" t="s">
        <v>4041</v>
      </c>
      <c r="D1792" t="s">
        <v>103</v>
      </c>
      <c r="E1792" t="s">
        <v>137</v>
      </c>
    </row>
    <row r="1793" spans="1:5">
      <c r="A1793" t="s">
        <v>20</v>
      </c>
      <c r="B1793" t="s">
        <v>1854</v>
      </c>
      <c r="C1793" t="s">
        <v>4042</v>
      </c>
      <c r="D1793" t="s">
        <v>2102</v>
      </c>
      <c r="E1793" t="s">
        <v>137</v>
      </c>
    </row>
    <row r="1794" spans="1:5">
      <c r="A1794" t="s">
        <v>20</v>
      </c>
      <c r="B1794" t="s">
        <v>1854</v>
      </c>
      <c r="C1794" t="s">
        <v>4043</v>
      </c>
      <c r="D1794" t="s">
        <v>273</v>
      </c>
      <c r="E1794" t="s">
        <v>137</v>
      </c>
    </row>
    <row r="1795" spans="1:5">
      <c r="A1795" t="s">
        <v>20</v>
      </c>
      <c r="B1795" t="s">
        <v>1854</v>
      </c>
      <c r="C1795" t="s">
        <v>4044</v>
      </c>
      <c r="D1795" t="s">
        <v>4045</v>
      </c>
      <c r="E1795" t="s">
        <v>137</v>
      </c>
    </row>
    <row r="1796" spans="1:5">
      <c r="A1796" t="s">
        <v>20</v>
      </c>
      <c r="B1796" t="s">
        <v>1854</v>
      </c>
      <c r="C1796" t="s">
        <v>4046</v>
      </c>
      <c r="D1796" t="s">
        <v>498</v>
      </c>
      <c r="E1796" t="s">
        <v>137</v>
      </c>
    </row>
    <row r="1797" spans="1:5">
      <c r="A1797" t="s">
        <v>20</v>
      </c>
      <c r="B1797" t="s">
        <v>1854</v>
      </c>
      <c r="C1797" t="s">
        <v>4047</v>
      </c>
      <c r="D1797" t="s">
        <v>353</v>
      </c>
      <c r="E1797" t="s">
        <v>137</v>
      </c>
    </row>
    <row r="1798" spans="1:5">
      <c r="A1798" t="s">
        <v>20</v>
      </c>
      <c r="B1798" t="s">
        <v>1854</v>
      </c>
      <c r="C1798" t="s">
        <v>4048</v>
      </c>
      <c r="D1798" t="s">
        <v>2246</v>
      </c>
      <c r="E1798" t="s">
        <v>137</v>
      </c>
    </row>
    <row r="1799" spans="1:5">
      <c r="A1799" t="s">
        <v>20</v>
      </c>
      <c r="B1799" t="s">
        <v>1854</v>
      </c>
      <c r="C1799" t="s">
        <v>4049</v>
      </c>
      <c r="D1799" t="s">
        <v>2378</v>
      </c>
      <c r="E1799" t="s">
        <v>137</v>
      </c>
    </row>
    <row r="1800" spans="1:5">
      <c r="A1800" t="s">
        <v>20</v>
      </c>
      <c r="B1800" t="s">
        <v>1854</v>
      </c>
      <c r="C1800" t="s">
        <v>4050</v>
      </c>
      <c r="D1800" t="s">
        <v>932</v>
      </c>
      <c r="E1800" t="s">
        <v>137</v>
      </c>
    </row>
    <row r="1801" spans="1:5">
      <c r="A1801" t="s">
        <v>20</v>
      </c>
      <c r="B1801" t="s">
        <v>1854</v>
      </c>
      <c r="C1801" t="s">
        <v>4051</v>
      </c>
      <c r="D1801" t="s">
        <v>182</v>
      </c>
      <c r="E1801" t="s">
        <v>137</v>
      </c>
    </row>
    <row r="1802" spans="1:5">
      <c r="A1802" t="s">
        <v>20</v>
      </c>
      <c r="B1802" t="s">
        <v>1854</v>
      </c>
      <c r="C1802" t="s">
        <v>4052</v>
      </c>
      <c r="D1802" t="s">
        <v>182</v>
      </c>
      <c r="E1802" t="s">
        <v>137</v>
      </c>
    </row>
    <row r="1803" spans="1:5">
      <c r="A1803" t="s">
        <v>20</v>
      </c>
      <c r="B1803" t="s">
        <v>1854</v>
      </c>
      <c r="C1803" t="s">
        <v>4053</v>
      </c>
      <c r="D1803" t="s">
        <v>182</v>
      </c>
      <c r="E1803" t="s">
        <v>137</v>
      </c>
    </row>
    <row r="1804" spans="1:5">
      <c r="A1804" t="s">
        <v>20</v>
      </c>
      <c r="B1804" t="s">
        <v>1854</v>
      </c>
      <c r="C1804" t="s">
        <v>4054</v>
      </c>
      <c r="D1804" t="s">
        <v>182</v>
      </c>
      <c r="E1804" t="s">
        <v>137</v>
      </c>
    </row>
    <row r="1805" spans="1:5">
      <c r="A1805" t="s">
        <v>20</v>
      </c>
      <c r="B1805" t="s">
        <v>1854</v>
      </c>
      <c r="C1805" t="s">
        <v>4055</v>
      </c>
      <c r="D1805" t="s">
        <v>932</v>
      </c>
      <c r="E1805" t="s">
        <v>137</v>
      </c>
    </row>
    <row r="1806" spans="1:5">
      <c r="A1806" t="s">
        <v>20</v>
      </c>
      <c r="B1806" t="s">
        <v>1854</v>
      </c>
      <c r="C1806" t="s">
        <v>4056</v>
      </c>
      <c r="D1806" t="s">
        <v>389</v>
      </c>
      <c r="E1806" t="s">
        <v>137</v>
      </c>
    </row>
    <row r="1807" spans="1:5">
      <c r="A1807" t="s">
        <v>20</v>
      </c>
      <c r="B1807" t="s">
        <v>1854</v>
      </c>
      <c r="C1807" t="s">
        <v>4057</v>
      </c>
      <c r="D1807" t="s">
        <v>389</v>
      </c>
      <c r="E1807" t="s">
        <v>137</v>
      </c>
    </row>
    <row r="1808" spans="1:5">
      <c r="A1808" t="s">
        <v>20</v>
      </c>
      <c r="B1808" t="s">
        <v>100</v>
      </c>
      <c r="C1808" t="s">
        <v>4058</v>
      </c>
      <c r="D1808" t="s">
        <v>425</v>
      </c>
      <c r="E1808" t="s">
        <v>137</v>
      </c>
    </row>
    <row r="1809" spans="1:5">
      <c r="A1809" t="s">
        <v>20</v>
      </c>
      <c r="B1809" t="s">
        <v>100</v>
      </c>
      <c r="C1809" t="s">
        <v>4059</v>
      </c>
      <c r="D1809" t="s">
        <v>1477</v>
      </c>
      <c r="E1809" t="s">
        <v>137</v>
      </c>
    </row>
    <row r="1810" spans="1:5">
      <c r="A1810" t="s">
        <v>20</v>
      </c>
      <c r="B1810" t="s">
        <v>100</v>
      </c>
      <c r="C1810" t="s">
        <v>4060</v>
      </c>
      <c r="D1810" t="s">
        <v>517</v>
      </c>
      <c r="E1810" t="s">
        <v>137</v>
      </c>
    </row>
    <row r="1811" spans="1:5">
      <c r="A1811" t="s">
        <v>20</v>
      </c>
      <c r="B1811" t="s">
        <v>100</v>
      </c>
      <c r="C1811" t="s">
        <v>4061</v>
      </c>
      <c r="D1811" t="s">
        <v>659</v>
      </c>
      <c r="E1811" t="s">
        <v>137</v>
      </c>
    </row>
    <row r="1812" spans="1:5">
      <c r="A1812" t="s">
        <v>20</v>
      </c>
      <c r="B1812" t="s">
        <v>100</v>
      </c>
      <c r="C1812" t="s">
        <v>4062</v>
      </c>
      <c r="D1812" t="s">
        <v>1020</v>
      </c>
      <c r="E1812" t="s">
        <v>137</v>
      </c>
    </row>
    <row r="1813" spans="1:5">
      <c r="A1813" t="s">
        <v>20</v>
      </c>
      <c r="B1813" t="s">
        <v>100</v>
      </c>
      <c r="C1813" t="s">
        <v>4063</v>
      </c>
      <c r="D1813" t="s">
        <v>1547</v>
      </c>
      <c r="E1813" t="s">
        <v>137</v>
      </c>
    </row>
    <row r="1814" spans="1:5">
      <c r="A1814" t="s">
        <v>20</v>
      </c>
      <c r="B1814" t="s">
        <v>100</v>
      </c>
      <c r="C1814" t="s">
        <v>4064</v>
      </c>
      <c r="D1814" t="s">
        <v>310</v>
      </c>
      <c r="E1814" t="s">
        <v>137</v>
      </c>
    </row>
    <row r="1815" spans="1:5">
      <c r="A1815" t="s">
        <v>20</v>
      </c>
      <c r="B1815" t="s">
        <v>100</v>
      </c>
      <c r="C1815" t="s">
        <v>4065</v>
      </c>
      <c r="D1815" t="s">
        <v>246</v>
      </c>
      <c r="E1815" t="s">
        <v>137</v>
      </c>
    </row>
    <row r="1816" spans="1:5">
      <c r="A1816" t="s">
        <v>20</v>
      </c>
      <c r="B1816" t="s">
        <v>100</v>
      </c>
      <c r="C1816" t="s">
        <v>4066</v>
      </c>
      <c r="D1816" t="s">
        <v>53</v>
      </c>
      <c r="E1816" t="s">
        <v>137</v>
      </c>
    </row>
    <row r="1817" spans="1:5">
      <c r="A1817" t="s">
        <v>20</v>
      </c>
      <c r="B1817" t="s">
        <v>100</v>
      </c>
      <c r="C1817" t="s">
        <v>4067</v>
      </c>
      <c r="D1817" t="s">
        <v>932</v>
      </c>
      <c r="E1817" t="s">
        <v>137</v>
      </c>
    </row>
    <row r="1818" spans="1:5">
      <c r="A1818" t="s">
        <v>20</v>
      </c>
      <c r="B1818" t="s">
        <v>100</v>
      </c>
      <c r="C1818" t="s">
        <v>4068</v>
      </c>
      <c r="D1818" t="s">
        <v>2963</v>
      </c>
      <c r="E1818" t="s">
        <v>137</v>
      </c>
    </row>
    <row r="1819" spans="1:5">
      <c r="A1819" t="s">
        <v>20</v>
      </c>
      <c r="B1819" t="s">
        <v>100</v>
      </c>
      <c r="C1819" t="s">
        <v>4069</v>
      </c>
      <c r="D1819" t="s">
        <v>3056</v>
      </c>
      <c r="E1819" t="s">
        <v>1811</v>
      </c>
    </row>
    <row r="1820" spans="1:5">
      <c r="A1820" t="s">
        <v>20</v>
      </c>
      <c r="B1820" t="s">
        <v>100</v>
      </c>
      <c r="C1820" t="s">
        <v>4070</v>
      </c>
      <c r="D1820" t="s">
        <v>4071</v>
      </c>
      <c r="E1820" t="s">
        <v>1803</v>
      </c>
    </row>
    <row r="1821" spans="1:5">
      <c r="A1821" t="s">
        <v>20</v>
      </c>
      <c r="B1821" t="s">
        <v>100</v>
      </c>
      <c r="C1821" t="s">
        <v>4072</v>
      </c>
      <c r="D1821" t="s">
        <v>4073</v>
      </c>
      <c r="E1821" t="s">
        <v>1803</v>
      </c>
    </row>
    <row r="1822" spans="1:5">
      <c r="A1822" t="s">
        <v>20</v>
      </c>
      <c r="B1822" t="s">
        <v>100</v>
      </c>
      <c r="C1822" t="s">
        <v>4074</v>
      </c>
      <c r="D1822" t="s">
        <v>3215</v>
      </c>
      <c r="E1822" t="s">
        <v>1794</v>
      </c>
    </row>
    <row r="1823" spans="1:5">
      <c r="A1823" t="s">
        <v>20</v>
      </c>
      <c r="B1823" t="s">
        <v>100</v>
      </c>
      <c r="C1823" t="s">
        <v>4075</v>
      </c>
      <c r="D1823" t="s">
        <v>4076</v>
      </c>
      <c r="E1823" t="s">
        <v>1806</v>
      </c>
    </row>
    <row r="1824" spans="1:5">
      <c r="A1824" t="s">
        <v>20</v>
      </c>
      <c r="B1824" t="s">
        <v>100</v>
      </c>
      <c r="C1824" t="s">
        <v>4077</v>
      </c>
      <c r="D1824" t="s">
        <v>1984</v>
      </c>
      <c r="E1824" t="s">
        <v>1806</v>
      </c>
    </row>
    <row r="1825" spans="1:5">
      <c r="A1825" t="s">
        <v>20</v>
      </c>
      <c r="B1825" t="s">
        <v>100</v>
      </c>
      <c r="C1825" t="s">
        <v>4078</v>
      </c>
      <c r="D1825" t="s">
        <v>2889</v>
      </c>
      <c r="E1825" t="s">
        <v>1801</v>
      </c>
    </row>
    <row r="1826" spans="1:5">
      <c r="A1826" t="s">
        <v>1822</v>
      </c>
      <c r="B1826" t="s">
        <v>1823</v>
      </c>
      <c r="C1826" t="s">
        <v>4079</v>
      </c>
      <c r="D1826" t="s">
        <v>621</v>
      </c>
      <c r="E1826" t="s">
        <v>1808</v>
      </c>
    </row>
    <row r="1827" spans="1:5">
      <c r="A1827" t="s">
        <v>20</v>
      </c>
      <c r="B1827" t="s">
        <v>100</v>
      </c>
      <c r="C1827" t="s">
        <v>4080</v>
      </c>
      <c r="D1827" t="s">
        <v>4081</v>
      </c>
      <c r="E1827" t="s">
        <v>1808</v>
      </c>
    </row>
    <row r="1828" spans="1:5">
      <c r="A1828" t="s">
        <v>20</v>
      </c>
      <c r="B1828" t="s">
        <v>100</v>
      </c>
      <c r="C1828" t="s">
        <v>4082</v>
      </c>
      <c r="D1828" t="s">
        <v>4083</v>
      </c>
      <c r="E1828" t="s">
        <v>1786</v>
      </c>
    </row>
    <row r="1829" spans="1:5">
      <c r="A1829" t="s">
        <v>20</v>
      </c>
      <c r="B1829" t="s">
        <v>100</v>
      </c>
      <c r="C1829" t="s">
        <v>4084</v>
      </c>
      <c r="D1829" t="s">
        <v>1976</v>
      </c>
      <c r="E1829" t="s">
        <v>1786</v>
      </c>
    </row>
    <row r="1830" spans="1:5">
      <c r="A1830" t="s">
        <v>20</v>
      </c>
      <c r="B1830" t="s">
        <v>100</v>
      </c>
      <c r="C1830" t="s">
        <v>4085</v>
      </c>
      <c r="D1830" t="s">
        <v>1442</v>
      </c>
      <c r="E1830" t="s">
        <v>1795</v>
      </c>
    </row>
    <row r="1831" spans="1:5">
      <c r="A1831" t="s">
        <v>20</v>
      </c>
      <c r="B1831" t="s">
        <v>100</v>
      </c>
      <c r="C1831" t="s">
        <v>4086</v>
      </c>
      <c r="D1831" t="s">
        <v>4087</v>
      </c>
      <c r="E1831" t="s">
        <v>1795</v>
      </c>
    </row>
    <row r="1832" spans="1:5">
      <c r="A1832" t="s">
        <v>20</v>
      </c>
      <c r="B1832" t="s">
        <v>100</v>
      </c>
      <c r="C1832" t="s">
        <v>4088</v>
      </c>
      <c r="D1832" t="s">
        <v>4089</v>
      </c>
      <c r="E1832" t="s">
        <v>1798</v>
      </c>
    </row>
    <row r="1833" spans="1:5">
      <c r="A1833" t="s">
        <v>20</v>
      </c>
      <c r="B1833" t="s">
        <v>100</v>
      </c>
      <c r="C1833" t="s">
        <v>4090</v>
      </c>
      <c r="D1833" t="s">
        <v>529</v>
      </c>
      <c r="E1833" t="s">
        <v>1798</v>
      </c>
    </row>
    <row r="1834" spans="1:5">
      <c r="A1834" t="s">
        <v>20</v>
      </c>
      <c r="B1834" t="s">
        <v>100</v>
      </c>
      <c r="C1834" t="s">
        <v>4091</v>
      </c>
      <c r="D1834" t="s">
        <v>4092</v>
      </c>
      <c r="E1834" t="s">
        <v>1813</v>
      </c>
    </row>
    <row r="1835" spans="1:5">
      <c r="A1835" t="s">
        <v>20</v>
      </c>
      <c r="B1835" t="s">
        <v>100</v>
      </c>
      <c r="C1835" t="s">
        <v>4093</v>
      </c>
      <c r="D1835" t="s">
        <v>1949</v>
      </c>
      <c r="E1835" t="s">
        <v>1813</v>
      </c>
    </row>
    <row r="1836" spans="1:5">
      <c r="A1836" t="s">
        <v>20</v>
      </c>
      <c r="B1836" t="s">
        <v>100</v>
      </c>
      <c r="C1836" t="s">
        <v>4094</v>
      </c>
      <c r="D1836" t="s">
        <v>1853</v>
      </c>
      <c r="E1836" t="s">
        <v>1790</v>
      </c>
    </row>
    <row r="1837" spans="1:5">
      <c r="A1837" t="s">
        <v>20</v>
      </c>
      <c r="B1837" t="s">
        <v>100</v>
      </c>
      <c r="C1837" t="s">
        <v>4095</v>
      </c>
      <c r="D1837" t="s">
        <v>4096</v>
      </c>
      <c r="E1837" t="s">
        <v>1790</v>
      </c>
    </row>
    <row r="1838" spans="1:5">
      <c r="A1838" t="s">
        <v>20</v>
      </c>
      <c r="B1838" t="s">
        <v>100</v>
      </c>
      <c r="C1838" t="s">
        <v>4097</v>
      </c>
      <c r="D1838" t="s">
        <v>4098</v>
      </c>
      <c r="E1838" t="s">
        <v>1792</v>
      </c>
    </row>
    <row r="1839" spans="1:5">
      <c r="A1839" t="s">
        <v>20</v>
      </c>
      <c r="B1839" t="s">
        <v>100</v>
      </c>
      <c r="C1839" t="s">
        <v>4099</v>
      </c>
      <c r="D1839" t="s">
        <v>105</v>
      </c>
      <c r="E1839" t="s">
        <v>1807</v>
      </c>
    </row>
    <row r="1840" spans="1:5">
      <c r="A1840" t="s">
        <v>20</v>
      </c>
      <c r="B1840" t="s">
        <v>100</v>
      </c>
      <c r="C1840" t="s">
        <v>4100</v>
      </c>
      <c r="D1840" t="s">
        <v>779</v>
      </c>
      <c r="E1840" t="s">
        <v>1815</v>
      </c>
    </row>
    <row r="1841" spans="1:5">
      <c r="A1841" t="s">
        <v>20</v>
      </c>
      <c r="B1841" t="s">
        <v>100</v>
      </c>
      <c r="C1841" t="s">
        <v>4101</v>
      </c>
      <c r="D1841" t="s">
        <v>3742</v>
      </c>
      <c r="E1841" t="s">
        <v>1815</v>
      </c>
    </row>
    <row r="1842" spans="1:5">
      <c r="A1842" t="s">
        <v>20</v>
      </c>
      <c r="B1842" t="s">
        <v>100</v>
      </c>
      <c r="C1842" t="s">
        <v>4102</v>
      </c>
      <c r="D1842" t="s">
        <v>2075</v>
      </c>
      <c r="E1842" t="s">
        <v>1793</v>
      </c>
    </row>
    <row r="1843" spans="1:5">
      <c r="A1843" t="s">
        <v>20</v>
      </c>
      <c r="B1843" t="s">
        <v>100</v>
      </c>
      <c r="C1843" t="s">
        <v>4103</v>
      </c>
      <c r="D1843" t="s">
        <v>4104</v>
      </c>
      <c r="E1843" t="s">
        <v>1793</v>
      </c>
    </row>
    <row r="1844" spans="1:5">
      <c r="A1844" t="s">
        <v>20</v>
      </c>
      <c r="B1844" t="s">
        <v>100</v>
      </c>
      <c r="C1844" t="s">
        <v>4105</v>
      </c>
      <c r="D1844" t="s">
        <v>11</v>
      </c>
      <c r="E1844" t="s">
        <v>137</v>
      </c>
    </row>
    <row r="1845" spans="1:5">
      <c r="A1845" t="s">
        <v>20</v>
      </c>
      <c r="B1845" t="s">
        <v>100</v>
      </c>
      <c r="C1845" t="s">
        <v>4106</v>
      </c>
      <c r="D1845" t="s">
        <v>173</v>
      </c>
      <c r="E1845" t="s">
        <v>137</v>
      </c>
    </row>
    <row r="1846" spans="1:5">
      <c r="A1846" t="s">
        <v>20</v>
      </c>
      <c r="B1846" t="s">
        <v>100</v>
      </c>
      <c r="C1846" t="s">
        <v>4107</v>
      </c>
      <c r="D1846" t="s">
        <v>565</v>
      </c>
      <c r="E1846" t="s">
        <v>137</v>
      </c>
    </row>
    <row r="1847" spans="1:5">
      <c r="A1847" t="s">
        <v>20</v>
      </c>
      <c r="B1847" t="s">
        <v>100</v>
      </c>
      <c r="C1847" t="s">
        <v>4108</v>
      </c>
      <c r="D1847" t="s">
        <v>176</v>
      </c>
      <c r="E1847" t="s">
        <v>137</v>
      </c>
    </row>
    <row r="1848" spans="1:5">
      <c r="A1848" t="s">
        <v>20</v>
      </c>
      <c r="B1848" t="s">
        <v>100</v>
      </c>
      <c r="C1848" t="s">
        <v>4109</v>
      </c>
      <c r="D1848" t="s">
        <v>108</v>
      </c>
      <c r="E1848" t="s">
        <v>137</v>
      </c>
    </row>
    <row r="1849" spans="1:5">
      <c r="A1849" t="s">
        <v>20</v>
      </c>
      <c r="B1849" t="s">
        <v>100</v>
      </c>
      <c r="C1849" t="s">
        <v>4110</v>
      </c>
      <c r="D1849" t="s">
        <v>397</v>
      </c>
      <c r="E1849" t="s">
        <v>137</v>
      </c>
    </row>
    <row r="1850" spans="1:5">
      <c r="A1850" t="s">
        <v>20</v>
      </c>
      <c r="B1850" t="s">
        <v>100</v>
      </c>
      <c r="C1850" t="s">
        <v>4111</v>
      </c>
      <c r="D1850" t="s">
        <v>2183</v>
      </c>
      <c r="E1850" t="s">
        <v>137</v>
      </c>
    </row>
    <row r="1851" spans="1:5">
      <c r="A1851" t="s">
        <v>20</v>
      </c>
      <c r="B1851" t="s">
        <v>100</v>
      </c>
      <c r="C1851" t="s">
        <v>4112</v>
      </c>
      <c r="D1851" t="s">
        <v>474</v>
      </c>
      <c r="E1851" t="s">
        <v>137</v>
      </c>
    </row>
    <row r="1852" spans="1:5">
      <c r="A1852" t="s">
        <v>20</v>
      </c>
      <c r="B1852" t="s">
        <v>100</v>
      </c>
      <c r="C1852" t="s">
        <v>4113</v>
      </c>
      <c r="D1852" t="s">
        <v>2327</v>
      </c>
      <c r="E1852" t="s">
        <v>137</v>
      </c>
    </row>
    <row r="1853" spans="1:5">
      <c r="A1853" t="s">
        <v>20</v>
      </c>
      <c r="B1853" t="s">
        <v>100</v>
      </c>
      <c r="C1853" t="s">
        <v>4114</v>
      </c>
      <c r="D1853" t="s">
        <v>310</v>
      </c>
      <c r="E1853" t="s">
        <v>137</v>
      </c>
    </row>
    <row r="1854" spans="1:5">
      <c r="A1854" t="s">
        <v>20</v>
      </c>
      <c r="B1854" t="s">
        <v>100</v>
      </c>
      <c r="C1854" t="s">
        <v>4115</v>
      </c>
      <c r="D1854" t="s">
        <v>310</v>
      </c>
      <c r="E1854" t="s">
        <v>137</v>
      </c>
    </row>
    <row r="1855" spans="1:5">
      <c r="A1855" t="s">
        <v>20</v>
      </c>
      <c r="B1855" t="s">
        <v>100</v>
      </c>
      <c r="C1855" t="s">
        <v>4116</v>
      </c>
      <c r="D1855" t="s">
        <v>942</v>
      </c>
      <c r="E1855" t="s">
        <v>137</v>
      </c>
    </row>
    <row r="1856" spans="1:5">
      <c r="A1856" t="s">
        <v>20</v>
      </c>
      <c r="B1856" t="s">
        <v>100</v>
      </c>
      <c r="C1856" t="s">
        <v>4117</v>
      </c>
      <c r="D1856" t="s">
        <v>182</v>
      </c>
      <c r="E1856" t="s">
        <v>137</v>
      </c>
    </row>
    <row r="1857" spans="1:5">
      <c r="A1857" t="s">
        <v>20</v>
      </c>
      <c r="B1857" t="s">
        <v>100</v>
      </c>
      <c r="C1857" t="s">
        <v>4118</v>
      </c>
      <c r="D1857" t="s">
        <v>389</v>
      </c>
      <c r="E1857" t="s">
        <v>137</v>
      </c>
    </row>
    <row r="1858" spans="1:5">
      <c r="A1858" t="s">
        <v>20</v>
      </c>
      <c r="B1858" t="s">
        <v>100</v>
      </c>
      <c r="C1858" t="s">
        <v>4119</v>
      </c>
      <c r="D1858" t="s">
        <v>73</v>
      </c>
      <c r="E1858" t="s">
        <v>137</v>
      </c>
    </row>
    <row r="1859" spans="1:5">
      <c r="A1859" t="s">
        <v>20</v>
      </c>
      <c r="B1859" t="s">
        <v>100</v>
      </c>
      <c r="C1859" t="s">
        <v>4120</v>
      </c>
      <c r="D1859" t="s">
        <v>747</v>
      </c>
      <c r="E1859" t="s">
        <v>137</v>
      </c>
    </row>
    <row r="1860" spans="1:5">
      <c r="A1860" t="s">
        <v>20</v>
      </c>
      <c r="B1860" t="s">
        <v>100</v>
      </c>
      <c r="C1860" t="s">
        <v>4121</v>
      </c>
      <c r="D1860" t="s">
        <v>2731</v>
      </c>
      <c r="E1860" t="s">
        <v>137</v>
      </c>
    </row>
    <row r="1861" spans="1:5">
      <c r="A1861" t="s">
        <v>20</v>
      </c>
      <c r="B1861" t="s">
        <v>100</v>
      </c>
      <c r="C1861" t="s">
        <v>4122</v>
      </c>
      <c r="D1861" t="s">
        <v>173</v>
      </c>
      <c r="E1861" t="s">
        <v>137</v>
      </c>
    </row>
    <row r="1862" spans="1:5">
      <c r="A1862" t="s">
        <v>20</v>
      </c>
      <c r="B1862" t="s">
        <v>100</v>
      </c>
      <c r="C1862" t="s">
        <v>4123</v>
      </c>
      <c r="D1862" t="s">
        <v>353</v>
      </c>
      <c r="E1862" t="s">
        <v>137</v>
      </c>
    </row>
    <row r="1863" spans="1:5">
      <c r="A1863" t="s">
        <v>20</v>
      </c>
      <c r="B1863" t="s">
        <v>100</v>
      </c>
      <c r="C1863" t="s">
        <v>4124</v>
      </c>
      <c r="D1863" t="s">
        <v>220</v>
      </c>
      <c r="E1863" t="s">
        <v>137</v>
      </c>
    </row>
    <row r="1864" spans="1:5">
      <c r="A1864" t="s">
        <v>20</v>
      </c>
      <c r="B1864" t="s">
        <v>100</v>
      </c>
      <c r="C1864" t="s">
        <v>4125</v>
      </c>
      <c r="D1864" t="s">
        <v>565</v>
      </c>
      <c r="E1864" t="s">
        <v>137</v>
      </c>
    </row>
    <row r="1865" spans="1:5">
      <c r="A1865" t="s">
        <v>20</v>
      </c>
      <c r="B1865" t="s">
        <v>100</v>
      </c>
      <c r="C1865" t="s">
        <v>4126</v>
      </c>
      <c r="D1865" t="s">
        <v>1459</v>
      </c>
      <c r="E1865" t="s">
        <v>137</v>
      </c>
    </row>
    <row r="1866" spans="1:5">
      <c r="A1866" t="s">
        <v>20</v>
      </c>
      <c r="B1866" t="s">
        <v>100</v>
      </c>
      <c r="C1866" t="s">
        <v>4127</v>
      </c>
      <c r="D1866" t="s">
        <v>565</v>
      </c>
      <c r="E1866" t="s">
        <v>137</v>
      </c>
    </row>
    <row r="1867" spans="1:5">
      <c r="A1867" t="s">
        <v>20</v>
      </c>
      <c r="B1867" t="s">
        <v>100</v>
      </c>
      <c r="C1867" t="s">
        <v>4128</v>
      </c>
      <c r="D1867" t="s">
        <v>267</v>
      </c>
      <c r="E1867" t="s">
        <v>137</v>
      </c>
    </row>
    <row r="1868" spans="1:5">
      <c r="A1868" t="s">
        <v>20</v>
      </c>
      <c r="B1868" t="s">
        <v>100</v>
      </c>
      <c r="C1868" t="s">
        <v>4129</v>
      </c>
      <c r="D1868" t="s">
        <v>267</v>
      </c>
      <c r="E1868" t="s">
        <v>137</v>
      </c>
    </row>
    <row r="1869" spans="1:5">
      <c r="A1869" t="s">
        <v>20</v>
      </c>
      <c r="B1869" t="s">
        <v>100</v>
      </c>
      <c r="C1869" t="s">
        <v>4130</v>
      </c>
      <c r="D1869" t="s">
        <v>267</v>
      </c>
      <c r="E1869" t="s">
        <v>137</v>
      </c>
    </row>
    <row r="1870" spans="1:5">
      <c r="A1870" t="s">
        <v>20</v>
      </c>
      <c r="B1870" t="s">
        <v>100</v>
      </c>
      <c r="C1870" t="s">
        <v>4131</v>
      </c>
      <c r="D1870" t="s">
        <v>285</v>
      </c>
      <c r="E1870" t="s">
        <v>137</v>
      </c>
    </row>
    <row r="1871" spans="1:5">
      <c r="A1871" t="s">
        <v>20</v>
      </c>
      <c r="B1871" t="s">
        <v>100</v>
      </c>
      <c r="C1871" t="s">
        <v>4132</v>
      </c>
      <c r="D1871" t="s">
        <v>234</v>
      </c>
      <c r="E1871" t="s">
        <v>137</v>
      </c>
    </row>
    <row r="1872" spans="1:5">
      <c r="A1872" t="s">
        <v>20</v>
      </c>
      <c r="B1872" t="s">
        <v>100</v>
      </c>
      <c r="C1872" t="s">
        <v>4133</v>
      </c>
      <c r="D1872" t="s">
        <v>930</v>
      </c>
      <c r="E1872" t="s">
        <v>137</v>
      </c>
    </row>
    <row r="1873" spans="1:5">
      <c r="A1873" t="s">
        <v>20</v>
      </c>
      <c r="B1873" t="s">
        <v>100</v>
      </c>
      <c r="C1873" t="s">
        <v>4134</v>
      </c>
      <c r="D1873" t="s">
        <v>1533</v>
      </c>
      <c r="E1873" t="s">
        <v>137</v>
      </c>
    </row>
    <row r="1874" spans="1:5">
      <c r="A1874" t="s">
        <v>20</v>
      </c>
      <c r="B1874" t="s">
        <v>100</v>
      </c>
      <c r="C1874" t="s">
        <v>4135</v>
      </c>
      <c r="D1874" t="s">
        <v>1020</v>
      </c>
      <c r="E1874" t="s">
        <v>137</v>
      </c>
    </row>
    <row r="1875" spans="1:5">
      <c r="A1875" t="s">
        <v>20</v>
      </c>
      <c r="B1875" t="s">
        <v>100</v>
      </c>
      <c r="C1875" t="s">
        <v>4136</v>
      </c>
      <c r="D1875" t="s">
        <v>2731</v>
      </c>
      <c r="E1875" t="s">
        <v>137</v>
      </c>
    </row>
    <row r="1876" spans="1:5">
      <c r="A1876" t="s">
        <v>20</v>
      </c>
      <c r="B1876" t="s">
        <v>100</v>
      </c>
      <c r="C1876" t="s">
        <v>4137</v>
      </c>
      <c r="D1876" t="s">
        <v>397</v>
      </c>
      <c r="E1876" t="s">
        <v>137</v>
      </c>
    </row>
    <row r="1877" spans="1:5">
      <c r="A1877" t="s">
        <v>20</v>
      </c>
      <c r="B1877" t="s">
        <v>100</v>
      </c>
      <c r="C1877" t="s">
        <v>4138</v>
      </c>
      <c r="D1877" t="s">
        <v>2246</v>
      </c>
      <c r="E1877" t="s">
        <v>137</v>
      </c>
    </row>
    <row r="1878" spans="1:5">
      <c r="A1878" t="s">
        <v>20</v>
      </c>
      <c r="B1878" t="s">
        <v>100</v>
      </c>
      <c r="C1878" t="s">
        <v>4139</v>
      </c>
      <c r="D1878" t="s">
        <v>797</v>
      </c>
      <c r="E1878" t="s">
        <v>137</v>
      </c>
    </row>
    <row r="1879" spans="1:5">
      <c r="A1879" t="s">
        <v>20</v>
      </c>
      <c r="B1879" t="s">
        <v>100</v>
      </c>
      <c r="C1879" t="s">
        <v>4140</v>
      </c>
      <c r="D1879" t="s">
        <v>246</v>
      </c>
      <c r="E1879" t="s">
        <v>137</v>
      </c>
    </row>
    <row r="1880" spans="1:5">
      <c r="A1880" t="s">
        <v>20</v>
      </c>
      <c r="B1880" t="s">
        <v>100</v>
      </c>
      <c r="C1880" t="s">
        <v>4141</v>
      </c>
      <c r="D1880" t="s">
        <v>305</v>
      </c>
      <c r="E1880" t="s">
        <v>137</v>
      </c>
    </row>
    <row r="1881" spans="1:5">
      <c r="A1881" t="s">
        <v>20</v>
      </c>
      <c r="B1881" t="s">
        <v>100</v>
      </c>
      <c r="C1881" t="s">
        <v>4142</v>
      </c>
      <c r="D1881" t="s">
        <v>182</v>
      </c>
      <c r="E1881" t="s">
        <v>137</v>
      </c>
    </row>
    <row r="1882" spans="1:5">
      <c r="A1882" t="s">
        <v>20</v>
      </c>
      <c r="B1882" t="s">
        <v>100</v>
      </c>
      <c r="C1882" t="s">
        <v>4143</v>
      </c>
      <c r="D1882" t="s">
        <v>413</v>
      </c>
      <c r="E1882" t="s">
        <v>137</v>
      </c>
    </row>
    <row r="1883" spans="1:5">
      <c r="A1883" t="s">
        <v>20</v>
      </c>
      <c r="B1883" t="s">
        <v>100</v>
      </c>
      <c r="C1883" t="s">
        <v>4144</v>
      </c>
      <c r="D1883" t="s">
        <v>747</v>
      </c>
      <c r="E1883" t="s">
        <v>137</v>
      </c>
    </row>
    <row r="1884" spans="1:5">
      <c r="A1884" t="s">
        <v>20</v>
      </c>
      <c r="B1884" t="s">
        <v>100</v>
      </c>
      <c r="C1884" t="s">
        <v>4145</v>
      </c>
      <c r="D1884" t="s">
        <v>4146</v>
      </c>
      <c r="E1884" t="s">
        <v>1797</v>
      </c>
    </row>
    <row r="1885" spans="1:5">
      <c r="A1885" t="s">
        <v>20</v>
      </c>
      <c r="B1885" t="s">
        <v>1847</v>
      </c>
      <c r="C1885" t="s">
        <v>4147</v>
      </c>
      <c r="D1885" t="s">
        <v>173</v>
      </c>
      <c r="E1885" t="s">
        <v>137</v>
      </c>
    </row>
    <row r="1886" spans="1:5">
      <c r="A1886" t="s">
        <v>20</v>
      </c>
      <c r="B1886" t="s">
        <v>1847</v>
      </c>
      <c r="C1886" t="s">
        <v>4148</v>
      </c>
      <c r="D1886" t="s">
        <v>1547</v>
      </c>
      <c r="E1886" t="s">
        <v>137</v>
      </c>
    </row>
    <row r="1887" spans="1:5">
      <c r="A1887" t="s">
        <v>25</v>
      </c>
      <c r="B1887" t="s">
        <v>49</v>
      </c>
      <c r="C1887" t="s">
        <v>4149</v>
      </c>
      <c r="D1887" t="s">
        <v>397</v>
      </c>
      <c r="E1887" t="s">
        <v>137</v>
      </c>
    </row>
    <row r="1888" spans="1:5">
      <c r="A1888" t="s">
        <v>20</v>
      </c>
      <c r="B1888" t="s">
        <v>1847</v>
      </c>
      <c r="C1888" t="s">
        <v>4150</v>
      </c>
      <c r="D1888" t="s">
        <v>41</v>
      </c>
      <c r="E1888" t="s">
        <v>137</v>
      </c>
    </row>
    <row r="1889" spans="1:5">
      <c r="A1889" t="s">
        <v>20</v>
      </c>
      <c r="B1889" t="s">
        <v>1847</v>
      </c>
      <c r="C1889" t="s">
        <v>4151</v>
      </c>
      <c r="D1889" t="s">
        <v>285</v>
      </c>
      <c r="E1889" t="s">
        <v>137</v>
      </c>
    </row>
    <row r="1890" spans="1:5">
      <c r="A1890" t="s">
        <v>20</v>
      </c>
      <c r="B1890" t="s">
        <v>1847</v>
      </c>
      <c r="C1890" t="s">
        <v>4152</v>
      </c>
      <c r="D1890" t="s">
        <v>498</v>
      </c>
      <c r="E1890" t="s">
        <v>137</v>
      </c>
    </row>
    <row r="1891" spans="1:5">
      <c r="A1891" t="s">
        <v>20</v>
      </c>
      <c r="B1891" t="s">
        <v>1847</v>
      </c>
      <c r="C1891" t="s">
        <v>4153</v>
      </c>
      <c r="D1891" t="s">
        <v>53</v>
      </c>
      <c r="E1891" t="s">
        <v>137</v>
      </c>
    </row>
    <row r="1892" spans="1:5">
      <c r="A1892" t="s">
        <v>20</v>
      </c>
      <c r="B1892" t="s">
        <v>1847</v>
      </c>
      <c r="C1892" t="s">
        <v>4154</v>
      </c>
      <c r="D1892" t="s">
        <v>53</v>
      </c>
      <c r="E1892" t="s">
        <v>137</v>
      </c>
    </row>
    <row r="1893" spans="1:5">
      <c r="A1893" t="s">
        <v>20</v>
      </c>
      <c r="B1893" t="s">
        <v>1847</v>
      </c>
      <c r="C1893" t="s">
        <v>4155</v>
      </c>
      <c r="D1893" t="s">
        <v>803</v>
      </c>
      <c r="E1893" t="s">
        <v>1803</v>
      </c>
    </row>
    <row r="1894" spans="1:5">
      <c r="A1894" t="s">
        <v>20</v>
      </c>
      <c r="B1894" t="s">
        <v>1847</v>
      </c>
      <c r="C1894" t="s">
        <v>4156</v>
      </c>
      <c r="D1894" t="s">
        <v>2644</v>
      </c>
      <c r="E1894" t="s">
        <v>1803</v>
      </c>
    </row>
    <row r="1895" spans="1:5">
      <c r="A1895" t="s">
        <v>20</v>
      </c>
      <c r="B1895" t="s">
        <v>1847</v>
      </c>
      <c r="C1895" t="s">
        <v>4157</v>
      </c>
      <c r="D1895" t="s">
        <v>11</v>
      </c>
      <c r="E1895" t="s">
        <v>137</v>
      </c>
    </row>
    <row r="1896" spans="1:5">
      <c r="A1896" t="s">
        <v>20</v>
      </c>
      <c r="B1896" t="s">
        <v>1847</v>
      </c>
      <c r="C1896" t="s">
        <v>4158</v>
      </c>
      <c r="D1896" t="s">
        <v>1120</v>
      </c>
      <c r="E1896" t="s">
        <v>1808</v>
      </c>
    </row>
    <row r="1897" spans="1:5">
      <c r="A1897" t="s">
        <v>20</v>
      </c>
      <c r="B1897" t="s">
        <v>1847</v>
      </c>
      <c r="C1897" t="s">
        <v>4159</v>
      </c>
      <c r="D1897" t="s">
        <v>53</v>
      </c>
      <c r="E1897" t="s">
        <v>137</v>
      </c>
    </row>
    <row r="1898" spans="1:5">
      <c r="A1898" t="s">
        <v>20</v>
      </c>
      <c r="B1898" t="s">
        <v>1847</v>
      </c>
      <c r="C1898" t="s">
        <v>4160</v>
      </c>
      <c r="D1898" t="s">
        <v>4161</v>
      </c>
      <c r="E1898" t="s">
        <v>1798</v>
      </c>
    </row>
    <row r="1899" spans="1:5">
      <c r="A1899" t="s">
        <v>20</v>
      </c>
      <c r="B1899" t="s">
        <v>1847</v>
      </c>
      <c r="C1899" t="s">
        <v>4162</v>
      </c>
      <c r="D1899" t="s">
        <v>4163</v>
      </c>
      <c r="E1899" t="s">
        <v>1798</v>
      </c>
    </row>
    <row r="1900" spans="1:5">
      <c r="A1900" t="s">
        <v>20</v>
      </c>
      <c r="B1900" t="s">
        <v>1847</v>
      </c>
      <c r="C1900" t="s">
        <v>4164</v>
      </c>
      <c r="D1900" t="s">
        <v>4165</v>
      </c>
      <c r="E1900" t="s">
        <v>1798</v>
      </c>
    </row>
    <row r="1901" spans="1:5">
      <c r="A1901" t="s">
        <v>20</v>
      </c>
      <c r="B1901" t="s">
        <v>1847</v>
      </c>
      <c r="C1901" t="s">
        <v>4166</v>
      </c>
      <c r="D1901" t="s">
        <v>361</v>
      </c>
      <c r="E1901" t="s">
        <v>1792</v>
      </c>
    </row>
    <row r="1902" spans="1:5">
      <c r="A1902" t="s">
        <v>20</v>
      </c>
      <c r="B1902" t="s">
        <v>1847</v>
      </c>
      <c r="C1902" t="s">
        <v>4167</v>
      </c>
      <c r="D1902" t="s">
        <v>2521</v>
      </c>
      <c r="E1902" t="s">
        <v>1792</v>
      </c>
    </row>
    <row r="1903" spans="1:5">
      <c r="A1903" t="s">
        <v>20</v>
      </c>
      <c r="B1903" t="s">
        <v>1847</v>
      </c>
      <c r="C1903" t="s">
        <v>4168</v>
      </c>
      <c r="D1903" t="s">
        <v>948</v>
      </c>
      <c r="E1903" t="s">
        <v>1807</v>
      </c>
    </row>
    <row r="1904" spans="1:5">
      <c r="A1904" t="s">
        <v>20</v>
      </c>
      <c r="B1904" t="s">
        <v>1847</v>
      </c>
      <c r="C1904" t="s">
        <v>4169</v>
      </c>
      <c r="D1904" t="s">
        <v>1183</v>
      </c>
      <c r="E1904" t="s">
        <v>1807</v>
      </c>
    </row>
    <row r="1905" spans="1:5">
      <c r="A1905" t="s">
        <v>20</v>
      </c>
      <c r="B1905" t="s">
        <v>1847</v>
      </c>
      <c r="C1905" t="s">
        <v>4170</v>
      </c>
      <c r="D1905" t="s">
        <v>4171</v>
      </c>
      <c r="E1905" t="s">
        <v>1810</v>
      </c>
    </row>
    <row r="1906" spans="1:5">
      <c r="A1906" t="s">
        <v>20</v>
      </c>
      <c r="B1906" t="s">
        <v>1847</v>
      </c>
      <c r="C1906" t="s">
        <v>4172</v>
      </c>
      <c r="D1906" t="s">
        <v>4173</v>
      </c>
      <c r="E1906" t="s">
        <v>1810</v>
      </c>
    </row>
    <row r="1907" spans="1:5">
      <c r="A1907" t="s">
        <v>20</v>
      </c>
      <c r="B1907" t="s">
        <v>1847</v>
      </c>
      <c r="C1907" t="s">
        <v>4174</v>
      </c>
      <c r="D1907" t="s">
        <v>432</v>
      </c>
      <c r="E1907" t="s">
        <v>1815</v>
      </c>
    </row>
    <row r="1908" spans="1:5">
      <c r="A1908" t="s">
        <v>20</v>
      </c>
      <c r="B1908" t="s">
        <v>1847</v>
      </c>
      <c r="C1908" t="s">
        <v>4175</v>
      </c>
      <c r="D1908" t="s">
        <v>11</v>
      </c>
      <c r="E1908" t="s">
        <v>137</v>
      </c>
    </row>
    <row r="1909" spans="1:5">
      <c r="A1909" t="s">
        <v>20</v>
      </c>
      <c r="B1909" t="s">
        <v>1847</v>
      </c>
      <c r="C1909" t="s">
        <v>4176</v>
      </c>
      <c r="D1909" t="s">
        <v>64</v>
      </c>
      <c r="E1909" t="s">
        <v>137</v>
      </c>
    </row>
    <row r="1910" spans="1:5">
      <c r="A1910" t="s">
        <v>20</v>
      </c>
      <c r="B1910" t="s">
        <v>1847</v>
      </c>
      <c r="C1910" t="s">
        <v>4177</v>
      </c>
      <c r="D1910" t="s">
        <v>366</v>
      </c>
      <c r="E1910" t="s">
        <v>137</v>
      </c>
    </row>
    <row r="1911" spans="1:5">
      <c r="A1911" t="s">
        <v>20</v>
      </c>
      <c r="B1911" t="s">
        <v>1847</v>
      </c>
      <c r="C1911" t="s">
        <v>4178</v>
      </c>
      <c r="D1911" t="s">
        <v>267</v>
      </c>
      <c r="E1911" t="s">
        <v>137</v>
      </c>
    </row>
    <row r="1912" spans="1:5">
      <c r="A1912" t="s">
        <v>20</v>
      </c>
      <c r="B1912" t="s">
        <v>1847</v>
      </c>
      <c r="C1912" t="s">
        <v>4179</v>
      </c>
      <c r="D1912" t="s">
        <v>285</v>
      </c>
      <c r="E1912" t="s">
        <v>137</v>
      </c>
    </row>
    <row r="1913" spans="1:5">
      <c r="A1913" t="s">
        <v>20</v>
      </c>
      <c r="B1913" t="s">
        <v>1847</v>
      </c>
      <c r="C1913" t="s">
        <v>4180</v>
      </c>
      <c r="D1913" t="s">
        <v>234</v>
      </c>
      <c r="E1913" t="s">
        <v>137</v>
      </c>
    </row>
    <row r="1914" spans="1:5">
      <c r="A1914" t="s">
        <v>20</v>
      </c>
      <c r="B1914" t="s">
        <v>1847</v>
      </c>
      <c r="C1914" t="s">
        <v>4181</v>
      </c>
      <c r="D1914" t="s">
        <v>1533</v>
      </c>
      <c r="E1914" t="s">
        <v>137</v>
      </c>
    </row>
    <row r="1915" spans="1:5">
      <c r="A1915" t="s">
        <v>20</v>
      </c>
      <c r="B1915" t="s">
        <v>1847</v>
      </c>
      <c r="C1915" t="s">
        <v>4182</v>
      </c>
      <c r="D1915" t="s">
        <v>498</v>
      </c>
      <c r="E1915" t="s">
        <v>137</v>
      </c>
    </row>
    <row r="1916" spans="1:5">
      <c r="A1916" t="s">
        <v>20</v>
      </c>
      <c r="B1916" t="s">
        <v>1847</v>
      </c>
      <c r="C1916" t="s">
        <v>4183</v>
      </c>
      <c r="D1916" t="s">
        <v>480</v>
      </c>
      <c r="E1916" t="s">
        <v>137</v>
      </c>
    </row>
    <row r="1917" spans="1:5">
      <c r="A1917" t="s">
        <v>20</v>
      </c>
      <c r="B1917" t="s">
        <v>1847</v>
      </c>
      <c r="C1917" t="s">
        <v>4184</v>
      </c>
      <c r="D1917" t="s">
        <v>2963</v>
      </c>
      <c r="E1917" t="s">
        <v>137</v>
      </c>
    </row>
    <row r="1918" spans="1:5">
      <c r="A1918" t="s">
        <v>20</v>
      </c>
      <c r="B1918" t="s">
        <v>1847</v>
      </c>
      <c r="C1918" t="s">
        <v>4185</v>
      </c>
      <c r="D1918" t="s">
        <v>64</v>
      </c>
      <c r="E1918" t="s">
        <v>137</v>
      </c>
    </row>
    <row r="1919" spans="1:5">
      <c r="A1919" t="s">
        <v>20</v>
      </c>
      <c r="B1919" t="s">
        <v>1847</v>
      </c>
      <c r="C1919" t="s">
        <v>4186</v>
      </c>
      <c r="D1919" t="s">
        <v>111</v>
      </c>
      <c r="E1919" t="s">
        <v>137</v>
      </c>
    </row>
    <row r="1920" spans="1:5">
      <c r="A1920" t="s">
        <v>20</v>
      </c>
      <c r="B1920" t="s">
        <v>1847</v>
      </c>
      <c r="C1920" t="s">
        <v>4187</v>
      </c>
      <c r="D1920" t="s">
        <v>403</v>
      </c>
      <c r="E1920" t="s">
        <v>137</v>
      </c>
    </row>
    <row r="1921" spans="1:5">
      <c r="A1921" t="s">
        <v>20</v>
      </c>
      <c r="B1921" t="s">
        <v>1847</v>
      </c>
      <c r="C1921" t="s">
        <v>4188</v>
      </c>
      <c r="D1921" t="s">
        <v>565</v>
      </c>
      <c r="E1921" t="s">
        <v>137</v>
      </c>
    </row>
    <row r="1922" spans="1:5">
      <c r="A1922" t="s">
        <v>20</v>
      </c>
      <c r="B1922" t="s">
        <v>1847</v>
      </c>
      <c r="C1922" t="s">
        <v>4189</v>
      </c>
      <c r="D1922" t="s">
        <v>565</v>
      </c>
      <c r="E1922" t="s">
        <v>137</v>
      </c>
    </row>
    <row r="1923" spans="1:5">
      <c r="A1923" t="s">
        <v>20</v>
      </c>
      <c r="B1923" t="s">
        <v>1847</v>
      </c>
      <c r="C1923" t="s">
        <v>4190</v>
      </c>
      <c r="D1923" t="s">
        <v>287</v>
      </c>
      <c r="E1923" t="s">
        <v>137</v>
      </c>
    </row>
    <row r="1924" spans="1:5">
      <c r="A1924" t="s">
        <v>20</v>
      </c>
      <c r="B1924" t="s">
        <v>1847</v>
      </c>
      <c r="C1924" t="s">
        <v>4191</v>
      </c>
      <c r="D1924" t="s">
        <v>246</v>
      </c>
      <c r="E1924" t="s">
        <v>137</v>
      </c>
    </row>
    <row r="1925" spans="1:5">
      <c r="A1925" t="s">
        <v>20</v>
      </c>
      <c r="B1925" t="s">
        <v>1847</v>
      </c>
      <c r="C1925" t="s">
        <v>4192</v>
      </c>
      <c r="D1925" t="s">
        <v>234</v>
      </c>
      <c r="E1925" t="s">
        <v>137</v>
      </c>
    </row>
    <row r="1926" spans="1:5">
      <c r="A1926" t="s">
        <v>20</v>
      </c>
      <c r="B1926" t="s">
        <v>1847</v>
      </c>
      <c r="C1926" t="s">
        <v>4193</v>
      </c>
      <c r="D1926" t="s">
        <v>930</v>
      </c>
      <c r="E1926" t="s">
        <v>137</v>
      </c>
    </row>
    <row r="1927" spans="1:5">
      <c r="A1927" t="s">
        <v>20</v>
      </c>
      <c r="B1927" t="s">
        <v>1847</v>
      </c>
      <c r="C1927" t="s">
        <v>4194</v>
      </c>
      <c r="D1927" t="s">
        <v>930</v>
      </c>
      <c r="E1927" t="s">
        <v>137</v>
      </c>
    </row>
    <row r="1928" spans="1:5">
      <c r="A1928" t="s">
        <v>20</v>
      </c>
      <c r="B1928" t="s">
        <v>1847</v>
      </c>
      <c r="C1928" t="s">
        <v>4195</v>
      </c>
      <c r="D1928" t="s">
        <v>2364</v>
      </c>
      <c r="E1928" t="s">
        <v>137</v>
      </c>
    </row>
    <row r="1929" spans="1:5">
      <c r="A1929" t="s">
        <v>20</v>
      </c>
      <c r="B1929" t="s">
        <v>1847</v>
      </c>
      <c r="C1929" t="s">
        <v>4196</v>
      </c>
      <c r="D1929" t="s">
        <v>873</v>
      </c>
      <c r="E1929" t="s">
        <v>137</v>
      </c>
    </row>
    <row r="1930" spans="1:5">
      <c r="A1930" t="s">
        <v>20</v>
      </c>
      <c r="B1930" t="s">
        <v>1847</v>
      </c>
      <c r="C1930" t="s">
        <v>4197</v>
      </c>
      <c r="D1930" t="s">
        <v>1477</v>
      </c>
      <c r="E1930" t="s">
        <v>137</v>
      </c>
    </row>
    <row r="1931" spans="1:5">
      <c r="A1931" t="s">
        <v>20</v>
      </c>
      <c r="B1931" t="s">
        <v>1847</v>
      </c>
      <c r="C1931" t="s">
        <v>4198</v>
      </c>
      <c r="D1931" t="s">
        <v>128</v>
      </c>
      <c r="E1931" t="s">
        <v>137</v>
      </c>
    </row>
    <row r="1932" spans="1:5">
      <c r="A1932" t="s">
        <v>20</v>
      </c>
      <c r="B1932" t="s">
        <v>1847</v>
      </c>
      <c r="C1932" t="s">
        <v>4199</v>
      </c>
      <c r="D1932" t="s">
        <v>182</v>
      </c>
      <c r="E1932" t="s">
        <v>137</v>
      </c>
    </row>
    <row r="1933" spans="1:5">
      <c r="A1933" t="s">
        <v>20</v>
      </c>
      <c r="B1933" t="s">
        <v>1847</v>
      </c>
      <c r="C1933" t="s">
        <v>4200</v>
      </c>
      <c r="D1933" t="s">
        <v>373</v>
      </c>
      <c r="E1933" t="s">
        <v>137</v>
      </c>
    </row>
    <row r="1934" spans="1:5">
      <c r="A1934" t="s">
        <v>20</v>
      </c>
      <c r="B1934" t="s">
        <v>1847</v>
      </c>
      <c r="C1934" t="s">
        <v>4201</v>
      </c>
      <c r="D1934" t="s">
        <v>1619</v>
      </c>
      <c r="E1934" t="s">
        <v>137</v>
      </c>
    </row>
    <row r="1935" spans="1:5">
      <c r="A1935" t="s">
        <v>20</v>
      </c>
      <c r="B1935" t="s">
        <v>1847</v>
      </c>
      <c r="C1935" t="s">
        <v>4202</v>
      </c>
      <c r="D1935" t="s">
        <v>572</v>
      </c>
      <c r="E1935" t="s">
        <v>137</v>
      </c>
    </row>
    <row r="1936" spans="1:5">
      <c r="A1936" t="s">
        <v>20</v>
      </c>
      <c r="B1936" t="s">
        <v>1847</v>
      </c>
      <c r="C1936" t="s">
        <v>4203</v>
      </c>
      <c r="D1936" t="s">
        <v>389</v>
      </c>
      <c r="E1936" t="s">
        <v>137</v>
      </c>
    </row>
    <row r="1937" spans="1:5">
      <c r="A1937" t="s">
        <v>20</v>
      </c>
      <c r="B1937" t="s">
        <v>1847</v>
      </c>
      <c r="C1937" t="s">
        <v>4204</v>
      </c>
      <c r="D1937" t="s">
        <v>2510</v>
      </c>
      <c r="E1937" t="s">
        <v>137</v>
      </c>
    </row>
    <row r="1938" spans="1:5">
      <c r="A1938" t="s">
        <v>20</v>
      </c>
      <c r="B1938" t="s">
        <v>1847</v>
      </c>
      <c r="C1938" t="s">
        <v>4205</v>
      </c>
      <c r="D1938" t="s">
        <v>3595</v>
      </c>
      <c r="E1938" t="s">
        <v>1797</v>
      </c>
    </row>
    <row r="1939" spans="1:5">
      <c r="A1939" t="s">
        <v>20</v>
      </c>
      <c r="B1939" t="s">
        <v>1847</v>
      </c>
      <c r="C1939" t="s">
        <v>4206</v>
      </c>
      <c r="D1939" t="s">
        <v>4207</v>
      </c>
      <c r="E1939" t="s">
        <v>1813</v>
      </c>
    </row>
    <row r="1940" spans="1:5">
      <c r="A1940" t="s">
        <v>133</v>
      </c>
      <c r="B1940" t="s">
        <v>1867</v>
      </c>
      <c r="C1940" t="s">
        <v>4208</v>
      </c>
      <c r="D1940" t="s">
        <v>1020</v>
      </c>
      <c r="E1940" t="s">
        <v>137</v>
      </c>
    </row>
    <row r="1941" spans="1:5">
      <c r="A1941" t="s">
        <v>133</v>
      </c>
      <c r="B1941" t="s">
        <v>1867</v>
      </c>
      <c r="C1941" t="s">
        <v>4209</v>
      </c>
      <c r="D1941" t="s">
        <v>425</v>
      </c>
      <c r="E1941" t="s">
        <v>137</v>
      </c>
    </row>
    <row r="1942" spans="1:5">
      <c r="A1942" t="s">
        <v>133</v>
      </c>
      <c r="B1942" t="s">
        <v>1867</v>
      </c>
      <c r="C1942" t="s">
        <v>4210</v>
      </c>
      <c r="D1942" t="s">
        <v>881</v>
      </c>
      <c r="E1942" t="s">
        <v>137</v>
      </c>
    </row>
    <row r="1943" spans="1:5">
      <c r="A1943" t="s">
        <v>133</v>
      </c>
      <c r="B1943" t="s">
        <v>1867</v>
      </c>
      <c r="C1943" t="s">
        <v>4211</v>
      </c>
      <c r="D1943" t="s">
        <v>3054</v>
      </c>
      <c r="E1943" t="s">
        <v>1811</v>
      </c>
    </row>
    <row r="1944" spans="1:5">
      <c r="A1944" t="s">
        <v>133</v>
      </c>
      <c r="B1944" t="s">
        <v>1867</v>
      </c>
      <c r="C1944" t="s">
        <v>4212</v>
      </c>
      <c r="D1944" t="s">
        <v>4213</v>
      </c>
      <c r="E1944" t="s">
        <v>1795</v>
      </c>
    </row>
    <row r="1945" spans="1:5">
      <c r="A1945" t="s">
        <v>133</v>
      </c>
      <c r="B1945" t="s">
        <v>1867</v>
      </c>
      <c r="C1945" t="s">
        <v>4214</v>
      </c>
      <c r="D1945" t="s">
        <v>895</v>
      </c>
      <c r="E1945" t="s">
        <v>1806</v>
      </c>
    </row>
    <row r="1946" spans="1:5">
      <c r="A1946" t="s">
        <v>133</v>
      </c>
      <c r="B1946" t="s">
        <v>1867</v>
      </c>
      <c r="C1946" t="s">
        <v>4215</v>
      </c>
      <c r="D1946" t="s">
        <v>4216</v>
      </c>
      <c r="E1946" t="s">
        <v>1806</v>
      </c>
    </row>
    <row r="1947" spans="1:5">
      <c r="A1947" t="s">
        <v>133</v>
      </c>
      <c r="B1947" t="s">
        <v>1867</v>
      </c>
      <c r="C1947" t="s">
        <v>4217</v>
      </c>
      <c r="D1947" t="s">
        <v>606</v>
      </c>
      <c r="E1947" t="s">
        <v>1795</v>
      </c>
    </row>
    <row r="1948" spans="1:5">
      <c r="A1948" t="s">
        <v>133</v>
      </c>
      <c r="B1948" t="s">
        <v>1867</v>
      </c>
      <c r="C1948" t="s">
        <v>4218</v>
      </c>
      <c r="D1948" t="s">
        <v>837</v>
      </c>
      <c r="E1948" t="s">
        <v>1795</v>
      </c>
    </row>
    <row r="1949" spans="1:5">
      <c r="A1949" t="s">
        <v>133</v>
      </c>
      <c r="B1949" t="s">
        <v>1867</v>
      </c>
      <c r="C1949" t="s">
        <v>4219</v>
      </c>
      <c r="D1949" t="s">
        <v>4220</v>
      </c>
      <c r="E1949" t="s">
        <v>1790</v>
      </c>
    </row>
    <row r="1950" spans="1:5">
      <c r="A1950" t="s">
        <v>133</v>
      </c>
      <c r="B1950" t="s">
        <v>1867</v>
      </c>
      <c r="C1950" t="s">
        <v>4221</v>
      </c>
      <c r="D1950" t="s">
        <v>4222</v>
      </c>
      <c r="E1950" t="s">
        <v>1790</v>
      </c>
    </row>
    <row r="1951" spans="1:5">
      <c r="A1951" t="s">
        <v>133</v>
      </c>
      <c r="B1951" t="s">
        <v>1867</v>
      </c>
      <c r="C1951" t="s">
        <v>4223</v>
      </c>
      <c r="D1951" t="s">
        <v>4224</v>
      </c>
      <c r="E1951" t="s">
        <v>1792</v>
      </c>
    </row>
    <row r="1952" spans="1:5">
      <c r="A1952" t="s">
        <v>133</v>
      </c>
      <c r="B1952" t="s">
        <v>1867</v>
      </c>
      <c r="C1952" t="s">
        <v>4225</v>
      </c>
      <c r="D1952" t="s">
        <v>4226</v>
      </c>
      <c r="E1952" t="s">
        <v>1792</v>
      </c>
    </row>
    <row r="1953" spans="1:5">
      <c r="A1953" t="s">
        <v>133</v>
      </c>
      <c r="B1953" t="s">
        <v>1867</v>
      </c>
      <c r="C1953" t="s">
        <v>4227</v>
      </c>
      <c r="D1953" t="s">
        <v>4228</v>
      </c>
      <c r="E1953" t="s">
        <v>1807</v>
      </c>
    </row>
    <row r="1954" spans="1:5">
      <c r="A1954" t="s">
        <v>133</v>
      </c>
      <c r="B1954" t="s">
        <v>1867</v>
      </c>
      <c r="C1954" t="s">
        <v>4229</v>
      </c>
      <c r="D1954" t="s">
        <v>4230</v>
      </c>
      <c r="E1954" t="s">
        <v>1807</v>
      </c>
    </row>
    <row r="1955" spans="1:5">
      <c r="A1955" t="s">
        <v>133</v>
      </c>
      <c r="B1955" t="s">
        <v>1867</v>
      </c>
      <c r="C1955" t="s">
        <v>4231</v>
      </c>
      <c r="D1955" t="s">
        <v>2353</v>
      </c>
      <c r="E1955" t="s">
        <v>1793</v>
      </c>
    </row>
    <row r="1956" spans="1:5">
      <c r="A1956" t="s">
        <v>133</v>
      </c>
      <c r="B1956" t="s">
        <v>1867</v>
      </c>
      <c r="C1956" t="s">
        <v>4232</v>
      </c>
      <c r="D1956" t="s">
        <v>3986</v>
      </c>
      <c r="E1956" t="s">
        <v>1793</v>
      </c>
    </row>
    <row r="1957" spans="1:5">
      <c r="A1957" t="s">
        <v>133</v>
      </c>
      <c r="B1957" t="s">
        <v>1867</v>
      </c>
      <c r="C1957" t="s">
        <v>4233</v>
      </c>
      <c r="D1957" t="s">
        <v>1020</v>
      </c>
      <c r="E1957" t="s">
        <v>137</v>
      </c>
    </row>
    <row r="1958" spans="1:5">
      <c r="A1958" t="s">
        <v>133</v>
      </c>
      <c r="B1958" t="s">
        <v>1867</v>
      </c>
      <c r="C1958" t="s">
        <v>4234</v>
      </c>
      <c r="D1958" t="s">
        <v>366</v>
      </c>
      <c r="E1958" t="s">
        <v>137</v>
      </c>
    </row>
    <row r="1959" spans="1:5">
      <c r="A1959" t="s">
        <v>133</v>
      </c>
      <c r="B1959" t="s">
        <v>1867</v>
      </c>
      <c r="C1959" t="s">
        <v>4235</v>
      </c>
      <c r="D1959" t="s">
        <v>220</v>
      </c>
      <c r="E1959" t="s">
        <v>137</v>
      </c>
    </row>
    <row r="1960" spans="1:5">
      <c r="A1960" t="s">
        <v>133</v>
      </c>
      <c r="B1960" t="s">
        <v>1867</v>
      </c>
      <c r="C1960" t="s">
        <v>4236</v>
      </c>
      <c r="D1960" t="s">
        <v>385</v>
      </c>
      <c r="E1960" t="s">
        <v>137</v>
      </c>
    </row>
    <row r="1961" spans="1:5">
      <c r="A1961" t="s">
        <v>133</v>
      </c>
      <c r="B1961" t="s">
        <v>1867</v>
      </c>
      <c r="C1961" t="s">
        <v>4237</v>
      </c>
      <c r="D1961" t="s">
        <v>176</v>
      </c>
      <c r="E1961" t="s">
        <v>137</v>
      </c>
    </row>
    <row r="1962" spans="1:5">
      <c r="A1962" t="s">
        <v>133</v>
      </c>
      <c r="B1962" t="s">
        <v>1867</v>
      </c>
      <c r="C1962" t="s">
        <v>4238</v>
      </c>
      <c r="D1962" t="s">
        <v>267</v>
      </c>
      <c r="E1962" t="s">
        <v>137</v>
      </c>
    </row>
    <row r="1963" spans="1:5">
      <c r="A1963" t="s">
        <v>133</v>
      </c>
      <c r="B1963" t="s">
        <v>1867</v>
      </c>
      <c r="C1963" t="s">
        <v>4239</v>
      </c>
      <c r="D1963" t="s">
        <v>267</v>
      </c>
      <c r="E1963" t="s">
        <v>137</v>
      </c>
    </row>
    <row r="1964" spans="1:5">
      <c r="A1964" t="s">
        <v>133</v>
      </c>
      <c r="B1964" t="s">
        <v>1867</v>
      </c>
      <c r="C1964" t="s">
        <v>4240</v>
      </c>
      <c r="D1964" t="s">
        <v>267</v>
      </c>
      <c r="E1964" t="s">
        <v>137</v>
      </c>
    </row>
    <row r="1965" spans="1:5">
      <c r="A1965" t="s">
        <v>133</v>
      </c>
      <c r="B1965" t="s">
        <v>1867</v>
      </c>
      <c r="C1965" t="s">
        <v>4241</v>
      </c>
      <c r="D1965" t="s">
        <v>2102</v>
      </c>
      <c r="E1965" t="s">
        <v>137</v>
      </c>
    </row>
    <row r="1966" spans="1:5">
      <c r="A1966" t="s">
        <v>133</v>
      </c>
      <c r="B1966" t="s">
        <v>1867</v>
      </c>
      <c r="C1966" t="s">
        <v>4242</v>
      </c>
      <c r="D1966" t="s">
        <v>873</v>
      </c>
      <c r="E1966" t="s">
        <v>137</v>
      </c>
    </row>
    <row r="1967" spans="1:5">
      <c r="A1967" t="s">
        <v>133</v>
      </c>
      <c r="B1967" t="s">
        <v>1867</v>
      </c>
      <c r="C1967" t="s">
        <v>4243</v>
      </c>
      <c r="D1967" t="s">
        <v>480</v>
      </c>
      <c r="E1967" t="s">
        <v>137</v>
      </c>
    </row>
    <row r="1968" spans="1:5">
      <c r="A1968" t="s">
        <v>133</v>
      </c>
      <c r="B1968" t="s">
        <v>1867</v>
      </c>
      <c r="C1968" t="s">
        <v>4244</v>
      </c>
      <c r="D1968" t="s">
        <v>891</v>
      </c>
      <c r="E1968" t="s">
        <v>137</v>
      </c>
    </row>
    <row r="1969" spans="1:5">
      <c r="A1969" t="s">
        <v>133</v>
      </c>
      <c r="B1969" t="s">
        <v>1867</v>
      </c>
      <c r="C1969" t="s">
        <v>4245</v>
      </c>
      <c r="D1969" t="s">
        <v>2246</v>
      </c>
      <c r="E1969" t="s">
        <v>137</v>
      </c>
    </row>
    <row r="1970" spans="1:5">
      <c r="A1970" t="s">
        <v>133</v>
      </c>
      <c r="B1970" t="s">
        <v>1867</v>
      </c>
      <c r="C1970" t="s">
        <v>4246</v>
      </c>
      <c r="D1970" t="s">
        <v>182</v>
      </c>
      <c r="E1970" t="s">
        <v>137</v>
      </c>
    </row>
    <row r="1971" spans="1:5">
      <c r="A1971" t="s">
        <v>133</v>
      </c>
      <c r="B1971" t="s">
        <v>1867</v>
      </c>
      <c r="C1971" t="s">
        <v>4247</v>
      </c>
      <c r="D1971" t="s">
        <v>1275</v>
      </c>
      <c r="E1971" t="s">
        <v>137</v>
      </c>
    </row>
    <row r="1972" spans="1:5">
      <c r="A1972" t="s">
        <v>133</v>
      </c>
      <c r="B1972" t="s">
        <v>1867</v>
      </c>
      <c r="C1972" t="s">
        <v>4248</v>
      </c>
      <c r="D1972" t="s">
        <v>413</v>
      </c>
      <c r="E1972" t="s">
        <v>137</v>
      </c>
    </row>
    <row r="1973" spans="1:5">
      <c r="A1973" t="s">
        <v>133</v>
      </c>
      <c r="B1973" t="s">
        <v>1867</v>
      </c>
      <c r="C1973" t="s">
        <v>4249</v>
      </c>
      <c r="D1973" t="s">
        <v>413</v>
      </c>
      <c r="E1973" t="s">
        <v>137</v>
      </c>
    </row>
    <row r="1974" spans="1:5">
      <c r="A1974" t="s">
        <v>133</v>
      </c>
      <c r="B1974" t="s">
        <v>1867</v>
      </c>
      <c r="C1974" t="s">
        <v>4250</v>
      </c>
      <c r="D1974" t="s">
        <v>73</v>
      </c>
      <c r="E1974" t="s">
        <v>137</v>
      </c>
    </row>
    <row r="1975" spans="1:5">
      <c r="A1975" t="s">
        <v>133</v>
      </c>
      <c r="B1975" t="s">
        <v>1867</v>
      </c>
      <c r="C1975" t="s">
        <v>4251</v>
      </c>
      <c r="D1975" t="s">
        <v>935</v>
      </c>
      <c r="E1975" t="s">
        <v>137</v>
      </c>
    </row>
    <row r="1976" spans="1:5">
      <c r="A1976" t="s">
        <v>133</v>
      </c>
      <c r="B1976" t="s">
        <v>1867</v>
      </c>
      <c r="C1976" t="s">
        <v>4252</v>
      </c>
      <c r="D1976" t="s">
        <v>1286</v>
      </c>
      <c r="E1976" t="s">
        <v>137</v>
      </c>
    </row>
    <row r="1977" spans="1:5">
      <c r="A1977" t="s">
        <v>133</v>
      </c>
      <c r="B1977" t="s">
        <v>1867</v>
      </c>
      <c r="C1977" t="s">
        <v>4253</v>
      </c>
      <c r="D1977" t="s">
        <v>4254</v>
      </c>
      <c r="E1977" t="s">
        <v>1789</v>
      </c>
    </row>
    <row r="1978" spans="1:5">
      <c r="A1978" t="s">
        <v>133</v>
      </c>
      <c r="B1978" t="s">
        <v>1867</v>
      </c>
      <c r="C1978" t="s">
        <v>4255</v>
      </c>
      <c r="D1978" t="s">
        <v>4256</v>
      </c>
      <c r="E1978" t="s">
        <v>1789</v>
      </c>
    </row>
    <row r="1979" spans="1:5">
      <c r="A1979" t="s">
        <v>133</v>
      </c>
      <c r="B1979" t="s">
        <v>1867</v>
      </c>
      <c r="C1979" t="s">
        <v>4257</v>
      </c>
      <c r="D1979" t="s">
        <v>4258</v>
      </c>
      <c r="E1979" t="s">
        <v>1789</v>
      </c>
    </row>
    <row r="1980" spans="1:5">
      <c r="A1980" t="s">
        <v>133</v>
      </c>
      <c r="B1980" t="s">
        <v>1870</v>
      </c>
      <c r="C1980" t="s">
        <v>4259</v>
      </c>
      <c r="D1980" t="s">
        <v>911</v>
      </c>
      <c r="E1980" t="s">
        <v>137</v>
      </c>
    </row>
    <row r="1981" spans="1:5">
      <c r="A1981" t="s">
        <v>133</v>
      </c>
      <c r="B1981" t="s">
        <v>1870</v>
      </c>
      <c r="C1981" t="s">
        <v>4260</v>
      </c>
      <c r="D1981" t="s">
        <v>2364</v>
      </c>
      <c r="E1981" t="s">
        <v>137</v>
      </c>
    </row>
    <row r="1982" spans="1:5">
      <c r="A1982" t="s">
        <v>133</v>
      </c>
      <c r="B1982" t="s">
        <v>1870</v>
      </c>
      <c r="C1982" t="s">
        <v>4261</v>
      </c>
      <c r="D1982" t="s">
        <v>397</v>
      </c>
      <c r="E1982" t="s">
        <v>137</v>
      </c>
    </row>
    <row r="1983" spans="1:5">
      <c r="A1983" t="s">
        <v>133</v>
      </c>
      <c r="B1983" t="s">
        <v>1870</v>
      </c>
      <c r="C1983" t="s">
        <v>4262</v>
      </c>
      <c r="D1983" t="s">
        <v>4263</v>
      </c>
      <c r="E1983" t="s">
        <v>1802</v>
      </c>
    </row>
    <row r="1984" spans="1:5">
      <c r="A1984" t="s">
        <v>133</v>
      </c>
      <c r="B1984" t="s">
        <v>1870</v>
      </c>
      <c r="C1984" t="s">
        <v>4264</v>
      </c>
      <c r="D1984" t="s">
        <v>4265</v>
      </c>
      <c r="E1984" t="s">
        <v>1808</v>
      </c>
    </row>
    <row r="1985" spans="1:5">
      <c r="A1985" t="s">
        <v>133</v>
      </c>
      <c r="B1985" t="s">
        <v>1870</v>
      </c>
      <c r="C1985" t="s">
        <v>4266</v>
      </c>
      <c r="D1985" t="s">
        <v>4267</v>
      </c>
      <c r="E1985" t="s">
        <v>1808</v>
      </c>
    </row>
    <row r="1986" spans="1:5">
      <c r="A1986" t="s">
        <v>133</v>
      </c>
      <c r="B1986" t="s">
        <v>1870</v>
      </c>
      <c r="C1986" t="s">
        <v>4268</v>
      </c>
      <c r="D1986" t="s">
        <v>4269</v>
      </c>
      <c r="E1986" t="s">
        <v>1814</v>
      </c>
    </row>
    <row r="1987" spans="1:5">
      <c r="A1987" t="s">
        <v>133</v>
      </c>
      <c r="B1987" t="s">
        <v>1870</v>
      </c>
      <c r="C1987" t="s">
        <v>4270</v>
      </c>
      <c r="D1987" t="s">
        <v>1937</v>
      </c>
      <c r="E1987" t="s">
        <v>1814</v>
      </c>
    </row>
    <row r="1988" spans="1:5">
      <c r="A1988" t="s">
        <v>133</v>
      </c>
      <c r="B1988" t="s">
        <v>1870</v>
      </c>
      <c r="C1988" t="s">
        <v>4271</v>
      </c>
      <c r="D1988" t="s">
        <v>4272</v>
      </c>
      <c r="E1988" t="s">
        <v>1792</v>
      </c>
    </row>
    <row r="1989" spans="1:5">
      <c r="A1989" t="s">
        <v>133</v>
      </c>
      <c r="B1989" t="s">
        <v>1870</v>
      </c>
      <c r="C1989" t="s">
        <v>4273</v>
      </c>
      <c r="D1989" t="s">
        <v>2200</v>
      </c>
      <c r="E1989" t="s">
        <v>1792</v>
      </c>
    </row>
    <row r="1990" spans="1:5">
      <c r="A1990" t="s">
        <v>133</v>
      </c>
      <c r="B1990" t="s">
        <v>1870</v>
      </c>
      <c r="C1990" t="s">
        <v>4274</v>
      </c>
      <c r="D1990" t="s">
        <v>4275</v>
      </c>
      <c r="E1990" t="s">
        <v>1793</v>
      </c>
    </row>
    <row r="1991" spans="1:5">
      <c r="A1991" t="s">
        <v>133</v>
      </c>
      <c r="B1991" t="s">
        <v>1870</v>
      </c>
      <c r="C1991" t="s">
        <v>4276</v>
      </c>
      <c r="D1991" t="s">
        <v>4277</v>
      </c>
      <c r="E1991" t="s">
        <v>1810</v>
      </c>
    </row>
    <row r="1992" spans="1:5">
      <c r="A1992" t="s">
        <v>133</v>
      </c>
      <c r="B1992" t="s">
        <v>1870</v>
      </c>
      <c r="C1992" t="s">
        <v>4278</v>
      </c>
      <c r="D1992" t="s">
        <v>623</v>
      </c>
      <c r="E1992" t="s">
        <v>1810</v>
      </c>
    </row>
    <row r="1993" spans="1:5">
      <c r="A1993" t="s">
        <v>133</v>
      </c>
      <c r="B1993" t="s">
        <v>1870</v>
      </c>
      <c r="C1993" t="s">
        <v>4279</v>
      </c>
      <c r="D1993" t="s">
        <v>1253</v>
      </c>
      <c r="E1993" t="s">
        <v>1815</v>
      </c>
    </row>
    <row r="1994" spans="1:5">
      <c r="A1994" t="s">
        <v>133</v>
      </c>
      <c r="B1994" t="s">
        <v>1870</v>
      </c>
      <c r="C1994" t="s">
        <v>4280</v>
      </c>
      <c r="D1994" t="s">
        <v>761</v>
      </c>
      <c r="E1994" t="s">
        <v>1815</v>
      </c>
    </row>
    <row r="1995" spans="1:5">
      <c r="A1995" t="s">
        <v>133</v>
      </c>
      <c r="B1995" t="s">
        <v>1870</v>
      </c>
      <c r="C1995" t="s">
        <v>4281</v>
      </c>
      <c r="D1995" t="s">
        <v>4282</v>
      </c>
      <c r="E1995" t="s">
        <v>1787</v>
      </c>
    </row>
    <row r="1996" spans="1:5">
      <c r="A1996" t="s">
        <v>133</v>
      </c>
      <c r="B1996" t="s">
        <v>1870</v>
      </c>
      <c r="C1996" t="s">
        <v>4283</v>
      </c>
      <c r="D1996" t="s">
        <v>4284</v>
      </c>
      <c r="E1996" t="s">
        <v>1787</v>
      </c>
    </row>
    <row r="1997" spans="1:5">
      <c r="A1997" t="s">
        <v>133</v>
      </c>
      <c r="B1997" t="s">
        <v>1870</v>
      </c>
      <c r="C1997" t="s">
        <v>4285</v>
      </c>
      <c r="D1997" t="s">
        <v>11</v>
      </c>
      <c r="E1997" t="s">
        <v>137</v>
      </c>
    </row>
    <row r="1998" spans="1:5">
      <c r="A1998" t="s">
        <v>133</v>
      </c>
      <c r="B1998" t="s">
        <v>1870</v>
      </c>
      <c r="C1998" t="s">
        <v>4286</v>
      </c>
      <c r="D1998" t="s">
        <v>511</v>
      </c>
      <c r="E1998" t="s">
        <v>137</v>
      </c>
    </row>
    <row r="1999" spans="1:5">
      <c r="A1999" t="s">
        <v>133</v>
      </c>
      <c r="B1999" t="s">
        <v>1870</v>
      </c>
      <c r="C1999" t="s">
        <v>4287</v>
      </c>
      <c r="D1999" t="s">
        <v>428</v>
      </c>
      <c r="E1999" t="s">
        <v>137</v>
      </c>
    </row>
    <row r="2000" spans="1:5">
      <c r="A2000" t="s">
        <v>133</v>
      </c>
      <c r="B2000" t="s">
        <v>1870</v>
      </c>
      <c r="C2000" t="s">
        <v>4288</v>
      </c>
      <c r="D2000" t="s">
        <v>428</v>
      </c>
      <c r="E2000" t="s">
        <v>137</v>
      </c>
    </row>
    <row r="2001" spans="1:5">
      <c r="A2001" t="s">
        <v>133</v>
      </c>
      <c r="B2001" t="s">
        <v>1870</v>
      </c>
      <c r="C2001" t="s">
        <v>4289</v>
      </c>
      <c r="D2001" t="s">
        <v>2040</v>
      </c>
      <c r="E2001" t="s">
        <v>137</v>
      </c>
    </row>
    <row r="2002" spans="1:5">
      <c r="A2002" t="s">
        <v>133</v>
      </c>
      <c r="B2002" t="s">
        <v>1870</v>
      </c>
      <c r="C2002" t="s">
        <v>4290</v>
      </c>
      <c r="D2002" t="s">
        <v>1459</v>
      </c>
      <c r="E2002" t="s">
        <v>137</v>
      </c>
    </row>
    <row r="2003" spans="1:5">
      <c r="A2003" t="s">
        <v>133</v>
      </c>
      <c r="B2003" t="s">
        <v>1870</v>
      </c>
      <c r="C2003" t="s">
        <v>4291</v>
      </c>
      <c r="D2003" t="s">
        <v>1459</v>
      </c>
      <c r="E2003" t="s">
        <v>137</v>
      </c>
    </row>
    <row r="2004" spans="1:5">
      <c r="A2004" t="s">
        <v>133</v>
      </c>
      <c r="B2004" t="s">
        <v>1870</v>
      </c>
      <c r="C2004" t="s">
        <v>4292</v>
      </c>
      <c r="D2004" t="s">
        <v>565</v>
      </c>
      <c r="E2004" t="s">
        <v>137</v>
      </c>
    </row>
    <row r="2005" spans="1:5">
      <c r="A2005" t="s">
        <v>133</v>
      </c>
      <c r="B2005" t="s">
        <v>1870</v>
      </c>
      <c r="C2005" t="s">
        <v>4293</v>
      </c>
      <c r="D2005" t="s">
        <v>176</v>
      </c>
      <c r="E2005" t="s">
        <v>137</v>
      </c>
    </row>
    <row r="2006" spans="1:5">
      <c r="A2006" t="s">
        <v>133</v>
      </c>
      <c r="B2006" t="s">
        <v>1870</v>
      </c>
      <c r="C2006" t="s">
        <v>4294</v>
      </c>
      <c r="D2006" t="s">
        <v>285</v>
      </c>
      <c r="E2006" t="s">
        <v>137</v>
      </c>
    </row>
    <row r="2007" spans="1:5">
      <c r="A2007" t="s">
        <v>133</v>
      </c>
      <c r="B2007" t="s">
        <v>1870</v>
      </c>
      <c r="C2007" t="s">
        <v>4295</v>
      </c>
      <c r="D2007" t="s">
        <v>285</v>
      </c>
      <c r="E2007" t="s">
        <v>137</v>
      </c>
    </row>
    <row r="2008" spans="1:5">
      <c r="A2008" t="s">
        <v>133</v>
      </c>
      <c r="B2008" t="s">
        <v>1870</v>
      </c>
      <c r="C2008" t="s">
        <v>4296</v>
      </c>
      <c r="D2008" t="s">
        <v>1533</v>
      </c>
      <c r="E2008" t="s">
        <v>137</v>
      </c>
    </row>
    <row r="2009" spans="1:5">
      <c r="A2009" t="s">
        <v>133</v>
      </c>
      <c r="B2009" t="s">
        <v>1870</v>
      </c>
      <c r="C2009" t="s">
        <v>4297</v>
      </c>
      <c r="D2009" t="s">
        <v>51</v>
      </c>
      <c r="E2009" t="s">
        <v>137</v>
      </c>
    </row>
    <row r="2010" spans="1:5">
      <c r="A2010" t="s">
        <v>133</v>
      </c>
      <c r="B2010" t="s">
        <v>1870</v>
      </c>
      <c r="C2010" t="s">
        <v>4298</v>
      </c>
      <c r="D2010" t="s">
        <v>480</v>
      </c>
      <c r="E2010" t="s">
        <v>137</v>
      </c>
    </row>
    <row r="2011" spans="1:5">
      <c r="A2011" t="s">
        <v>133</v>
      </c>
      <c r="B2011" t="s">
        <v>1870</v>
      </c>
      <c r="C2011" t="s">
        <v>4299</v>
      </c>
      <c r="D2011" t="s">
        <v>81</v>
      </c>
      <c r="E2011" t="s">
        <v>137</v>
      </c>
    </row>
    <row r="2012" spans="1:5">
      <c r="A2012" t="s">
        <v>133</v>
      </c>
      <c r="B2012" t="s">
        <v>1870</v>
      </c>
      <c r="C2012" t="s">
        <v>4300</v>
      </c>
      <c r="D2012" t="s">
        <v>891</v>
      </c>
      <c r="E2012" t="s">
        <v>137</v>
      </c>
    </row>
    <row r="2013" spans="1:5">
      <c r="A2013" t="s">
        <v>133</v>
      </c>
      <c r="B2013" t="s">
        <v>1870</v>
      </c>
      <c r="C2013" t="s">
        <v>4301</v>
      </c>
      <c r="D2013" t="s">
        <v>413</v>
      </c>
      <c r="E2013" t="s">
        <v>137</v>
      </c>
    </row>
    <row r="2014" spans="1:5">
      <c r="A2014" t="s">
        <v>133</v>
      </c>
      <c r="B2014" t="s">
        <v>1870</v>
      </c>
      <c r="C2014" t="s">
        <v>4302</v>
      </c>
      <c r="D2014" t="s">
        <v>413</v>
      </c>
      <c r="E2014" t="s">
        <v>137</v>
      </c>
    </row>
    <row r="2015" spans="1:5">
      <c r="A2015" t="s">
        <v>133</v>
      </c>
      <c r="B2015" t="s">
        <v>1870</v>
      </c>
      <c r="C2015" t="s">
        <v>4303</v>
      </c>
      <c r="D2015" t="s">
        <v>73</v>
      </c>
      <c r="E2015" t="s">
        <v>137</v>
      </c>
    </row>
    <row r="2016" spans="1:5">
      <c r="A2016" t="s">
        <v>133</v>
      </c>
      <c r="B2016" t="s">
        <v>1870</v>
      </c>
      <c r="C2016" t="s">
        <v>4304</v>
      </c>
      <c r="D2016" t="s">
        <v>216</v>
      </c>
      <c r="E2016" t="s">
        <v>137</v>
      </c>
    </row>
    <row r="2017" spans="1:5">
      <c r="A2017" t="s">
        <v>133</v>
      </c>
      <c r="B2017" t="s">
        <v>1870</v>
      </c>
      <c r="C2017" t="s">
        <v>4305</v>
      </c>
      <c r="D2017" t="s">
        <v>182</v>
      </c>
      <c r="E2017" t="s">
        <v>137</v>
      </c>
    </row>
    <row r="2018" spans="1:5">
      <c r="A2018" t="s">
        <v>133</v>
      </c>
      <c r="B2018" t="s">
        <v>1873</v>
      </c>
      <c r="C2018" t="s">
        <v>4306</v>
      </c>
      <c r="D2018" t="s">
        <v>930</v>
      </c>
      <c r="E2018" t="s">
        <v>137</v>
      </c>
    </row>
    <row r="2019" spans="1:5">
      <c r="A2019" t="s">
        <v>133</v>
      </c>
      <c r="B2019" t="s">
        <v>1873</v>
      </c>
      <c r="C2019" t="s">
        <v>4307</v>
      </c>
      <c r="D2019" t="s">
        <v>1619</v>
      </c>
      <c r="E2019" t="s">
        <v>137</v>
      </c>
    </row>
    <row r="2020" spans="1:5">
      <c r="A2020" t="s">
        <v>133</v>
      </c>
      <c r="B2020" t="s">
        <v>1873</v>
      </c>
      <c r="C2020" t="s">
        <v>4308</v>
      </c>
      <c r="D2020" t="s">
        <v>572</v>
      </c>
      <c r="E2020" t="s">
        <v>137</v>
      </c>
    </row>
    <row r="2021" spans="1:5">
      <c r="A2021" t="s">
        <v>133</v>
      </c>
      <c r="B2021" t="s">
        <v>1873</v>
      </c>
      <c r="C2021" t="s">
        <v>4309</v>
      </c>
      <c r="D2021" t="s">
        <v>657</v>
      </c>
      <c r="E2021" t="s">
        <v>1806</v>
      </c>
    </row>
    <row r="2022" spans="1:5">
      <c r="A2022" t="s">
        <v>133</v>
      </c>
      <c r="B2022" t="s">
        <v>1873</v>
      </c>
      <c r="C2022" t="s">
        <v>4310</v>
      </c>
      <c r="D2022" t="s">
        <v>4311</v>
      </c>
      <c r="E2022" t="s">
        <v>1806</v>
      </c>
    </row>
    <row r="2023" spans="1:5">
      <c r="A2023" t="s">
        <v>133</v>
      </c>
      <c r="B2023" t="s">
        <v>1873</v>
      </c>
      <c r="C2023" t="s">
        <v>4312</v>
      </c>
      <c r="D2023" t="s">
        <v>1056</v>
      </c>
      <c r="E2023" t="s">
        <v>1786</v>
      </c>
    </row>
    <row r="2024" spans="1:5">
      <c r="A2024" t="s">
        <v>133</v>
      </c>
      <c r="B2024" t="s">
        <v>1873</v>
      </c>
      <c r="C2024" t="s">
        <v>4313</v>
      </c>
      <c r="D2024" t="s">
        <v>4314</v>
      </c>
      <c r="E2024" t="s">
        <v>1795</v>
      </c>
    </row>
    <row r="2025" spans="1:5">
      <c r="A2025" t="s">
        <v>133</v>
      </c>
      <c r="B2025" t="s">
        <v>1873</v>
      </c>
      <c r="C2025" t="s">
        <v>4315</v>
      </c>
      <c r="D2025" t="s">
        <v>4316</v>
      </c>
      <c r="E2025" t="s">
        <v>1795</v>
      </c>
    </row>
    <row r="2026" spans="1:5">
      <c r="A2026" t="s">
        <v>133</v>
      </c>
      <c r="B2026" t="s">
        <v>1873</v>
      </c>
      <c r="C2026" t="s">
        <v>4317</v>
      </c>
      <c r="D2026" t="s">
        <v>4318</v>
      </c>
      <c r="E2026" t="s">
        <v>1798</v>
      </c>
    </row>
    <row r="2027" spans="1:5">
      <c r="A2027" t="s">
        <v>133</v>
      </c>
      <c r="B2027" t="s">
        <v>1873</v>
      </c>
      <c r="C2027" t="s">
        <v>4319</v>
      </c>
      <c r="D2027" t="s">
        <v>4318</v>
      </c>
      <c r="E2027" t="s">
        <v>1798</v>
      </c>
    </row>
    <row r="2028" spans="1:5">
      <c r="A2028" t="s">
        <v>133</v>
      </c>
      <c r="B2028" t="s">
        <v>1873</v>
      </c>
      <c r="C2028" t="s">
        <v>4320</v>
      </c>
      <c r="D2028" t="s">
        <v>1517</v>
      </c>
      <c r="E2028" t="s">
        <v>1793</v>
      </c>
    </row>
    <row r="2029" spans="1:5">
      <c r="A2029" t="s">
        <v>133</v>
      </c>
      <c r="B2029" t="s">
        <v>1873</v>
      </c>
      <c r="C2029" t="s">
        <v>4321</v>
      </c>
      <c r="D2029" t="s">
        <v>3493</v>
      </c>
      <c r="E2029" t="s">
        <v>1814</v>
      </c>
    </row>
    <row r="2030" spans="1:5">
      <c r="A2030" t="s">
        <v>133</v>
      </c>
      <c r="B2030" t="s">
        <v>1873</v>
      </c>
      <c r="C2030" t="s">
        <v>4322</v>
      </c>
      <c r="D2030" t="s">
        <v>361</v>
      </c>
      <c r="E2030" t="s">
        <v>1792</v>
      </c>
    </row>
    <row r="2031" spans="1:5">
      <c r="A2031" t="s">
        <v>133</v>
      </c>
      <c r="B2031" t="s">
        <v>1873</v>
      </c>
      <c r="C2031" t="s">
        <v>4323</v>
      </c>
      <c r="D2031" t="s">
        <v>361</v>
      </c>
      <c r="E2031" t="s">
        <v>1792</v>
      </c>
    </row>
    <row r="2032" spans="1:5">
      <c r="A2032" t="s">
        <v>133</v>
      </c>
      <c r="B2032" t="s">
        <v>1873</v>
      </c>
      <c r="C2032" t="s">
        <v>4324</v>
      </c>
      <c r="D2032" t="s">
        <v>897</v>
      </c>
      <c r="E2032" t="s">
        <v>1807</v>
      </c>
    </row>
    <row r="2033" spans="1:5">
      <c r="A2033" t="s">
        <v>133</v>
      </c>
      <c r="B2033" t="s">
        <v>1873</v>
      </c>
      <c r="C2033" t="s">
        <v>4325</v>
      </c>
      <c r="D2033" t="s">
        <v>1517</v>
      </c>
      <c r="E2033" t="s">
        <v>1793</v>
      </c>
    </row>
    <row r="2034" spans="1:5">
      <c r="A2034" t="s">
        <v>133</v>
      </c>
      <c r="B2034" t="s">
        <v>1873</v>
      </c>
      <c r="C2034" t="s">
        <v>4326</v>
      </c>
      <c r="D2034" t="s">
        <v>637</v>
      </c>
      <c r="E2034" t="s">
        <v>1793</v>
      </c>
    </row>
    <row r="2035" spans="1:5">
      <c r="A2035" t="s">
        <v>133</v>
      </c>
      <c r="B2035" t="s">
        <v>1873</v>
      </c>
      <c r="C2035" t="s">
        <v>4327</v>
      </c>
      <c r="D2035" t="s">
        <v>4328</v>
      </c>
      <c r="E2035" t="s">
        <v>1801</v>
      </c>
    </row>
    <row r="2036" spans="1:5">
      <c r="A2036" t="s">
        <v>133</v>
      </c>
      <c r="B2036" t="s">
        <v>1873</v>
      </c>
      <c r="C2036" t="s">
        <v>4329</v>
      </c>
      <c r="D2036" t="s">
        <v>1185</v>
      </c>
      <c r="E2036" t="s">
        <v>1801</v>
      </c>
    </row>
    <row r="2037" spans="1:5">
      <c r="A2037" t="s">
        <v>133</v>
      </c>
      <c r="B2037" t="s">
        <v>1873</v>
      </c>
      <c r="C2037" t="s">
        <v>4330</v>
      </c>
      <c r="D2037" t="s">
        <v>4331</v>
      </c>
      <c r="E2037" t="s">
        <v>1815</v>
      </c>
    </row>
    <row r="2038" spans="1:5">
      <c r="A2038" t="s">
        <v>133</v>
      </c>
      <c r="B2038" t="s">
        <v>1873</v>
      </c>
      <c r="C2038" t="s">
        <v>4332</v>
      </c>
      <c r="D2038" t="s">
        <v>4333</v>
      </c>
      <c r="E2038" t="s">
        <v>1815</v>
      </c>
    </row>
    <row r="2039" spans="1:5">
      <c r="A2039" t="s">
        <v>133</v>
      </c>
      <c r="B2039" t="s">
        <v>1873</v>
      </c>
      <c r="C2039" t="s">
        <v>4334</v>
      </c>
      <c r="D2039" t="s">
        <v>428</v>
      </c>
      <c r="E2039" t="s">
        <v>137</v>
      </c>
    </row>
    <row r="2040" spans="1:5">
      <c r="A2040" t="s">
        <v>133</v>
      </c>
      <c r="B2040" t="s">
        <v>1873</v>
      </c>
      <c r="C2040" t="s">
        <v>4335</v>
      </c>
      <c r="D2040" t="s">
        <v>565</v>
      </c>
      <c r="E2040" t="s">
        <v>137</v>
      </c>
    </row>
    <row r="2041" spans="1:5">
      <c r="A2041" t="s">
        <v>133</v>
      </c>
      <c r="B2041" t="s">
        <v>1873</v>
      </c>
      <c r="C2041" t="s">
        <v>4336</v>
      </c>
      <c r="D2041" t="s">
        <v>565</v>
      </c>
      <c r="E2041" t="s">
        <v>137</v>
      </c>
    </row>
    <row r="2042" spans="1:5">
      <c r="A2042" t="s">
        <v>133</v>
      </c>
      <c r="B2042" t="s">
        <v>1873</v>
      </c>
      <c r="C2042" t="s">
        <v>4337</v>
      </c>
      <c r="D2042" t="s">
        <v>140</v>
      </c>
      <c r="E2042" t="s">
        <v>137</v>
      </c>
    </row>
    <row r="2043" spans="1:5">
      <c r="A2043" t="s">
        <v>133</v>
      </c>
      <c r="B2043" t="s">
        <v>1873</v>
      </c>
      <c r="C2043" t="s">
        <v>4338</v>
      </c>
      <c r="D2043" t="s">
        <v>140</v>
      </c>
      <c r="E2043" t="s">
        <v>137</v>
      </c>
    </row>
    <row r="2044" spans="1:5">
      <c r="A2044" t="s">
        <v>133</v>
      </c>
      <c r="B2044" t="s">
        <v>1873</v>
      </c>
      <c r="C2044" t="s">
        <v>4339</v>
      </c>
      <c r="D2044" t="s">
        <v>287</v>
      </c>
      <c r="E2044" t="s">
        <v>137</v>
      </c>
    </row>
    <row r="2045" spans="1:5">
      <c r="A2045" t="s">
        <v>133</v>
      </c>
      <c r="B2045" t="s">
        <v>1873</v>
      </c>
      <c r="C2045" t="s">
        <v>4340</v>
      </c>
      <c r="D2045" t="s">
        <v>267</v>
      </c>
      <c r="E2045" t="s">
        <v>137</v>
      </c>
    </row>
    <row r="2046" spans="1:5">
      <c r="A2046" t="s">
        <v>133</v>
      </c>
      <c r="B2046" t="s">
        <v>1873</v>
      </c>
      <c r="C2046" t="s">
        <v>4341</v>
      </c>
      <c r="D2046" t="s">
        <v>267</v>
      </c>
      <c r="E2046" t="s">
        <v>137</v>
      </c>
    </row>
    <row r="2047" spans="1:5">
      <c r="A2047" t="s">
        <v>133</v>
      </c>
      <c r="B2047" t="s">
        <v>1873</v>
      </c>
      <c r="C2047" t="s">
        <v>4342</v>
      </c>
      <c r="D2047" t="s">
        <v>285</v>
      </c>
      <c r="E2047" t="s">
        <v>137</v>
      </c>
    </row>
    <row r="2048" spans="1:5">
      <c r="A2048" t="s">
        <v>133</v>
      </c>
      <c r="B2048" t="s">
        <v>1873</v>
      </c>
      <c r="C2048" t="s">
        <v>4343</v>
      </c>
      <c r="D2048" t="s">
        <v>145</v>
      </c>
      <c r="E2048" t="s">
        <v>137</v>
      </c>
    </row>
    <row r="2049" spans="1:5">
      <c r="A2049" t="s">
        <v>133</v>
      </c>
      <c r="B2049" t="s">
        <v>1873</v>
      </c>
      <c r="C2049" t="s">
        <v>4344</v>
      </c>
      <c r="D2049" t="s">
        <v>341</v>
      </c>
      <c r="E2049" t="s">
        <v>137</v>
      </c>
    </row>
    <row r="2050" spans="1:5">
      <c r="A2050" t="s">
        <v>133</v>
      </c>
      <c r="B2050" t="s">
        <v>1873</v>
      </c>
      <c r="C2050" t="s">
        <v>4345</v>
      </c>
      <c r="D2050" t="s">
        <v>786</v>
      </c>
      <c r="E2050" t="s">
        <v>137</v>
      </c>
    </row>
    <row r="2051" spans="1:5">
      <c r="A2051" t="s">
        <v>133</v>
      </c>
      <c r="B2051" t="s">
        <v>1873</v>
      </c>
      <c r="C2051" t="s">
        <v>4346</v>
      </c>
      <c r="D2051" t="s">
        <v>1533</v>
      </c>
      <c r="E2051" t="s">
        <v>137</v>
      </c>
    </row>
    <row r="2052" spans="1:5">
      <c r="A2052" t="s">
        <v>133</v>
      </c>
      <c r="B2052" t="s">
        <v>1873</v>
      </c>
      <c r="C2052" t="s">
        <v>4347</v>
      </c>
      <c r="D2052" t="s">
        <v>2529</v>
      </c>
      <c r="E2052" t="s">
        <v>137</v>
      </c>
    </row>
    <row r="2053" spans="1:5">
      <c r="A2053" t="s">
        <v>133</v>
      </c>
      <c r="B2053" t="s">
        <v>1873</v>
      </c>
      <c r="C2053" t="s">
        <v>4348</v>
      </c>
      <c r="D2053" t="s">
        <v>1277</v>
      </c>
      <c r="E2053" t="s">
        <v>137</v>
      </c>
    </row>
    <row r="2054" spans="1:5">
      <c r="A2054" t="s">
        <v>133</v>
      </c>
      <c r="B2054" t="s">
        <v>1873</v>
      </c>
      <c r="C2054" t="s">
        <v>4349</v>
      </c>
      <c r="D2054" t="s">
        <v>858</v>
      </c>
      <c r="E2054" t="s">
        <v>137</v>
      </c>
    </row>
    <row r="2055" spans="1:5">
      <c r="A2055" t="s">
        <v>133</v>
      </c>
      <c r="B2055" t="s">
        <v>1873</v>
      </c>
      <c r="C2055" t="s">
        <v>4350</v>
      </c>
      <c r="D2055" t="s">
        <v>858</v>
      </c>
      <c r="E2055" t="s">
        <v>137</v>
      </c>
    </row>
    <row r="2056" spans="1:5">
      <c r="A2056" t="s">
        <v>133</v>
      </c>
      <c r="B2056" t="s">
        <v>1873</v>
      </c>
      <c r="C2056" t="s">
        <v>4351</v>
      </c>
      <c r="D2056" t="s">
        <v>1930</v>
      </c>
      <c r="E2056" t="s">
        <v>137</v>
      </c>
    </row>
    <row r="2057" spans="1:5">
      <c r="A2057" t="s">
        <v>133</v>
      </c>
      <c r="B2057" t="s">
        <v>1873</v>
      </c>
      <c r="C2057" t="s">
        <v>4352</v>
      </c>
      <c r="D2057" t="s">
        <v>267</v>
      </c>
      <c r="E2057" t="s">
        <v>137</v>
      </c>
    </row>
    <row r="2058" spans="1:5">
      <c r="A2058" t="s">
        <v>133</v>
      </c>
      <c r="B2058" t="s">
        <v>1873</v>
      </c>
      <c r="C2058" t="s">
        <v>4353</v>
      </c>
      <c r="D2058" t="s">
        <v>480</v>
      </c>
      <c r="E2058" t="s">
        <v>137</v>
      </c>
    </row>
    <row r="2059" spans="1:5">
      <c r="A2059" t="s">
        <v>133</v>
      </c>
      <c r="B2059" t="s">
        <v>1873</v>
      </c>
      <c r="C2059" t="s">
        <v>4354</v>
      </c>
      <c r="D2059" t="s">
        <v>419</v>
      </c>
      <c r="E2059" t="s">
        <v>137</v>
      </c>
    </row>
    <row r="2060" spans="1:5">
      <c r="A2060" t="s">
        <v>133</v>
      </c>
      <c r="B2060" t="s">
        <v>1873</v>
      </c>
      <c r="C2060" t="s">
        <v>4355</v>
      </c>
      <c r="D2060" t="s">
        <v>405</v>
      </c>
      <c r="E2060" t="s">
        <v>137</v>
      </c>
    </row>
    <row r="2061" spans="1:5">
      <c r="A2061" t="s">
        <v>133</v>
      </c>
      <c r="B2061" t="s">
        <v>1873</v>
      </c>
      <c r="C2061" t="s">
        <v>4356</v>
      </c>
      <c r="D2061" t="s">
        <v>182</v>
      </c>
      <c r="E2061" t="s">
        <v>137</v>
      </c>
    </row>
    <row r="2062" spans="1:5">
      <c r="A2062" t="s">
        <v>133</v>
      </c>
      <c r="B2062" t="s">
        <v>1873</v>
      </c>
      <c r="C2062" t="s">
        <v>4357</v>
      </c>
      <c r="D2062" t="s">
        <v>305</v>
      </c>
      <c r="E2062" t="s">
        <v>137</v>
      </c>
    </row>
    <row r="2063" spans="1:5">
      <c r="A2063" t="s">
        <v>133</v>
      </c>
      <c r="B2063" t="s">
        <v>1873</v>
      </c>
      <c r="C2063" t="s">
        <v>4358</v>
      </c>
      <c r="D2063" t="s">
        <v>305</v>
      </c>
      <c r="E2063" t="s">
        <v>137</v>
      </c>
    </row>
    <row r="2064" spans="1:5">
      <c r="A2064" t="s">
        <v>133</v>
      </c>
      <c r="B2064" t="s">
        <v>1873</v>
      </c>
      <c r="C2064" t="s">
        <v>4359</v>
      </c>
      <c r="D2064" t="s">
        <v>389</v>
      </c>
      <c r="E2064" t="s">
        <v>137</v>
      </c>
    </row>
    <row r="2065" spans="1:5">
      <c r="A2065" t="s">
        <v>133</v>
      </c>
      <c r="B2065" t="s">
        <v>1873</v>
      </c>
      <c r="C2065" t="s">
        <v>4360</v>
      </c>
      <c r="D2065" t="s">
        <v>389</v>
      </c>
      <c r="E2065" t="s">
        <v>137</v>
      </c>
    </row>
    <row r="2066" spans="1:5">
      <c r="A2066" t="s">
        <v>133</v>
      </c>
      <c r="B2066" t="s">
        <v>1873</v>
      </c>
      <c r="C2066" t="s">
        <v>4361</v>
      </c>
      <c r="D2066" t="s">
        <v>413</v>
      </c>
      <c r="E2066" t="s">
        <v>137</v>
      </c>
    </row>
    <row r="2067" spans="1:5">
      <c r="A2067" t="s">
        <v>133</v>
      </c>
      <c r="B2067" t="s">
        <v>1873</v>
      </c>
      <c r="C2067" t="s">
        <v>4362</v>
      </c>
      <c r="D2067" t="s">
        <v>73</v>
      </c>
      <c r="E2067" t="s">
        <v>137</v>
      </c>
    </row>
    <row r="2068" spans="1:5">
      <c r="A2068" t="s">
        <v>133</v>
      </c>
      <c r="B2068" t="s">
        <v>1873</v>
      </c>
      <c r="C2068" t="s">
        <v>4363</v>
      </c>
      <c r="D2068" t="s">
        <v>2963</v>
      </c>
      <c r="E2068" t="s">
        <v>137</v>
      </c>
    </row>
    <row r="2069" spans="1:5">
      <c r="A2069" t="s">
        <v>133</v>
      </c>
      <c r="B2069" t="s">
        <v>1873</v>
      </c>
      <c r="C2069" t="s">
        <v>4364</v>
      </c>
      <c r="D2069" t="s">
        <v>514</v>
      </c>
      <c r="E2069" t="s">
        <v>137</v>
      </c>
    </row>
    <row r="2070" spans="1:5">
      <c r="A2070" t="s">
        <v>133</v>
      </c>
      <c r="B2070" t="s">
        <v>1873</v>
      </c>
      <c r="C2070" t="s">
        <v>4365</v>
      </c>
      <c r="D2070" t="s">
        <v>2469</v>
      </c>
      <c r="E2070" t="s">
        <v>1797</v>
      </c>
    </row>
    <row r="2071" spans="1:5">
      <c r="A2071" t="s">
        <v>55</v>
      </c>
      <c r="B2071" t="s">
        <v>1877</v>
      </c>
      <c r="C2071" t="s">
        <v>4366</v>
      </c>
      <c r="D2071" t="s">
        <v>273</v>
      </c>
      <c r="E2071" t="s">
        <v>137</v>
      </c>
    </row>
    <row r="2072" spans="1:5">
      <c r="A2072" t="s">
        <v>55</v>
      </c>
      <c r="B2072" t="s">
        <v>1877</v>
      </c>
      <c r="C2072" t="s">
        <v>4367</v>
      </c>
      <c r="D2072" t="s">
        <v>572</v>
      </c>
      <c r="E2072" t="s">
        <v>137</v>
      </c>
    </row>
    <row r="2073" spans="1:5">
      <c r="A2073" t="s">
        <v>55</v>
      </c>
      <c r="B2073" t="s">
        <v>1877</v>
      </c>
      <c r="C2073" t="s">
        <v>4368</v>
      </c>
      <c r="D2073" t="s">
        <v>2066</v>
      </c>
      <c r="E2073" t="s">
        <v>1811</v>
      </c>
    </row>
    <row r="2074" spans="1:5">
      <c r="A2074" t="s">
        <v>55</v>
      </c>
      <c r="B2074" t="s">
        <v>1877</v>
      </c>
      <c r="C2074" t="s">
        <v>4369</v>
      </c>
      <c r="D2074" t="s">
        <v>3056</v>
      </c>
      <c r="E2074" t="s">
        <v>1811</v>
      </c>
    </row>
    <row r="2075" spans="1:5">
      <c r="A2075" t="s">
        <v>55</v>
      </c>
      <c r="B2075" t="s">
        <v>1877</v>
      </c>
      <c r="C2075" t="s">
        <v>4370</v>
      </c>
      <c r="D2075" t="s">
        <v>4371</v>
      </c>
      <c r="E2075" t="s">
        <v>1786</v>
      </c>
    </row>
    <row r="2076" spans="1:5">
      <c r="A2076" t="s">
        <v>55</v>
      </c>
      <c r="B2076" t="s">
        <v>1877</v>
      </c>
      <c r="C2076" t="s">
        <v>4372</v>
      </c>
      <c r="D2076" t="s">
        <v>3428</v>
      </c>
      <c r="E2076" t="s">
        <v>1804</v>
      </c>
    </row>
    <row r="2077" spans="1:5">
      <c r="A2077" t="s">
        <v>55</v>
      </c>
      <c r="B2077" t="s">
        <v>1877</v>
      </c>
      <c r="C2077" t="s">
        <v>4373</v>
      </c>
      <c r="D2077" t="s">
        <v>4374</v>
      </c>
      <c r="E2077" t="s">
        <v>1795</v>
      </c>
    </row>
    <row r="2078" spans="1:5">
      <c r="A2078" t="s">
        <v>55</v>
      </c>
      <c r="B2078" t="s">
        <v>1877</v>
      </c>
      <c r="C2078" t="s">
        <v>4375</v>
      </c>
      <c r="D2078" t="s">
        <v>4376</v>
      </c>
      <c r="E2078" t="s">
        <v>1795</v>
      </c>
    </row>
    <row r="2079" spans="1:5">
      <c r="A2079" t="s">
        <v>55</v>
      </c>
      <c r="B2079" t="s">
        <v>1877</v>
      </c>
      <c r="C2079" t="s">
        <v>4377</v>
      </c>
      <c r="D2079" t="s">
        <v>3550</v>
      </c>
      <c r="E2079" t="s">
        <v>1792</v>
      </c>
    </row>
    <row r="2080" spans="1:5">
      <c r="A2080" t="s">
        <v>55</v>
      </c>
      <c r="B2080" t="s">
        <v>1877</v>
      </c>
      <c r="C2080" t="s">
        <v>4378</v>
      </c>
      <c r="D2080" t="s">
        <v>4379</v>
      </c>
      <c r="E2080" t="s">
        <v>1792</v>
      </c>
    </row>
    <row r="2081" spans="1:5">
      <c r="A2081" t="s">
        <v>55</v>
      </c>
      <c r="B2081" t="s">
        <v>1877</v>
      </c>
      <c r="C2081" t="s">
        <v>4380</v>
      </c>
      <c r="D2081" t="s">
        <v>3861</v>
      </c>
      <c r="E2081" t="s">
        <v>1807</v>
      </c>
    </row>
    <row r="2082" spans="1:5">
      <c r="A2082" t="s">
        <v>55</v>
      </c>
      <c r="B2082" t="s">
        <v>1877</v>
      </c>
      <c r="C2082" t="s">
        <v>4381</v>
      </c>
      <c r="D2082" t="s">
        <v>1545</v>
      </c>
      <c r="E2082" t="s">
        <v>1793</v>
      </c>
    </row>
    <row r="2083" spans="1:5">
      <c r="A2083" t="s">
        <v>55</v>
      </c>
      <c r="B2083" t="s">
        <v>1877</v>
      </c>
      <c r="C2083" t="s">
        <v>4382</v>
      </c>
      <c r="D2083" t="s">
        <v>4383</v>
      </c>
      <c r="E2083" t="s">
        <v>1793</v>
      </c>
    </row>
    <row r="2084" spans="1:5">
      <c r="A2084" t="s">
        <v>55</v>
      </c>
      <c r="B2084" t="s">
        <v>1877</v>
      </c>
      <c r="C2084" t="s">
        <v>4384</v>
      </c>
      <c r="D2084" t="s">
        <v>4385</v>
      </c>
      <c r="E2084" t="s">
        <v>1801</v>
      </c>
    </row>
    <row r="2085" spans="1:5">
      <c r="A2085" t="s">
        <v>55</v>
      </c>
      <c r="B2085" t="s">
        <v>1877</v>
      </c>
      <c r="C2085" t="s">
        <v>4386</v>
      </c>
      <c r="D2085" t="s">
        <v>4387</v>
      </c>
      <c r="E2085" t="s">
        <v>1810</v>
      </c>
    </row>
    <row r="2086" spans="1:5">
      <c r="A2086" t="s">
        <v>55</v>
      </c>
      <c r="B2086" t="s">
        <v>1877</v>
      </c>
      <c r="C2086" t="s">
        <v>4388</v>
      </c>
      <c r="D2086" t="s">
        <v>1096</v>
      </c>
      <c r="E2086" t="s">
        <v>1815</v>
      </c>
    </row>
    <row r="2087" spans="1:5">
      <c r="A2087" t="s">
        <v>55</v>
      </c>
      <c r="B2087" t="s">
        <v>1877</v>
      </c>
      <c r="C2087" t="s">
        <v>4389</v>
      </c>
      <c r="D2087" t="s">
        <v>4390</v>
      </c>
      <c r="E2087" t="s">
        <v>1796</v>
      </c>
    </row>
    <row r="2088" spans="1:5">
      <c r="A2088" t="s">
        <v>55</v>
      </c>
      <c r="B2088" t="s">
        <v>1877</v>
      </c>
      <c r="C2088" t="s">
        <v>4391</v>
      </c>
      <c r="D2088" t="s">
        <v>51</v>
      </c>
      <c r="E2088" t="s">
        <v>137</v>
      </c>
    </row>
    <row r="2089" spans="1:5">
      <c r="A2089" t="s">
        <v>55</v>
      </c>
      <c r="B2089" t="s">
        <v>1877</v>
      </c>
      <c r="C2089" t="s">
        <v>4392</v>
      </c>
      <c r="D2089" t="s">
        <v>51</v>
      </c>
      <c r="E2089" t="s">
        <v>137</v>
      </c>
    </row>
    <row r="2090" spans="1:5">
      <c r="A2090" t="s">
        <v>55</v>
      </c>
      <c r="B2090" t="s">
        <v>1877</v>
      </c>
      <c r="C2090" t="s">
        <v>4393</v>
      </c>
      <c r="D2090" t="s">
        <v>366</v>
      </c>
      <c r="E2090" t="s">
        <v>137</v>
      </c>
    </row>
    <row r="2091" spans="1:5">
      <c r="A2091" t="s">
        <v>55</v>
      </c>
      <c r="B2091" t="s">
        <v>1877</v>
      </c>
      <c r="C2091" t="s">
        <v>4394</v>
      </c>
      <c r="D2091" t="s">
        <v>428</v>
      </c>
      <c r="E2091" t="s">
        <v>137</v>
      </c>
    </row>
    <row r="2092" spans="1:5">
      <c r="A2092" t="s">
        <v>55</v>
      </c>
      <c r="B2092" t="s">
        <v>1877</v>
      </c>
      <c r="C2092" t="s">
        <v>4395</v>
      </c>
      <c r="D2092" t="s">
        <v>517</v>
      </c>
      <c r="E2092" t="s">
        <v>137</v>
      </c>
    </row>
    <row r="2093" spans="1:5">
      <c r="A2093" t="s">
        <v>55</v>
      </c>
      <c r="B2093" t="s">
        <v>1877</v>
      </c>
      <c r="C2093" t="s">
        <v>4396</v>
      </c>
      <c r="D2093" t="s">
        <v>385</v>
      </c>
      <c r="E2093" t="s">
        <v>137</v>
      </c>
    </row>
    <row r="2094" spans="1:5">
      <c r="A2094" t="s">
        <v>55</v>
      </c>
      <c r="B2094" t="s">
        <v>1877</v>
      </c>
      <c r="C2094" t="s">
        <v>4397</v>
      </c>
      <c r="D2094" t="s">
        <v>385</v>
      </c>
      <c r="E2094" t="s">
        <v>137</v>
      </c>
    </row>
    <row r="2095" spans="1:5">
      <c r="A2095" t="s">
        <v>55</v>
      </c>
      <c r="B2095" t="s">
        <v>1877</v>
      </c>
      <c r="C2095" t="s">
        <v>4398</v>
      </c>
      <c r="D2095" t="s">
        <v>565</v>
      </c>
      <c r="E2095" t="s">
        <v>137</v>
      </c>
    </row>
    <row r="2096" spans="1:5">
      <c r="A2096" t="s">
        <v>55</v>
      </c>
      <c r="B2096" t="s">
        <v>1877</v>
      </c>
      <c r="C2096" t="s">
        <v>4399</v>
      </c>
      <c r="D2096" t="s">
        <v>565</v>
      </c>
      <c r="E2096" t="s">
        <v>137</v>
      </c>
    </row>
    <row r="2097" spans="1:5">
      <c r="A2097" t="s">
        <v>55</v>
      </c>
      <c r="B2097" t="s">
        <v>1877</v>
      </c>
      <c r="C2097" t="s">
        <v>4400</v>
      </c>
      <c r="D2097" t="s">
        <v>85</v>
      </c>
      <c r="E2097" t="s">
        <v>137</v>
      </c>
    </row>
    <row r="2098" spans="1:5">
      <c r="A2098" t="s">
        <v>55</v>
      </c>
      <c r="B2098" t="s">
        <v>1877</v>
      </c>
      <c r="C2098" t="s">
        <v>4401</v>
      </c>
      <c r="D2098" t="s">
        <v>176</v>
      </c>
      <c r="E2098" t="s">
        <v>137</v>
      </c>
    </row>
    <row r="2099" spans="1:5">
      <c r="A2099" t="s">
        <v>55</v>
      </c>
      <c r="B2099" t="s">
        <v>1877</v>
      </c>
      <c r="C2099" t="s">
        <v>4402</v>
      </c>
      <c r="D2099" t="s">
        <v>267</v>
      </c>
      <c r="E2099" t="s">
        <v>137</v>
      </c>
    </row>
    <row r="2100" spans="1:5">
      <c r="A2100" t="s">
        <v>55</v>
      </c>
      <c r="B2100" t="s">
        <v>1877</v>
      </c>
      <c r="C2100" t="s">
        <v>4403</v>
      </c>
      <c r="D2100" t="s">
        <v>285</v>
      </c>
      <c r="E2100" t="s">
        <v>137</v>
      </c>
    </row>
    <row r="2101" spans="1:5">
      <c r="A2101" t="s">
        <v>55</v>
      </c>
      <c r="B2101" t="s">
        <v>1877</v>
      </c>
      <c r="C2101" t="s">
        <v>4404</v>
      </c>
      <c r="D2101" t="s">
        <v>341</v>
      </c>
      <c r="E2101" t="s">
        <v>137</v>
      </c>
    </row>
    <row r="2102" spans="1:5">
      <c r="A2102" t="s">
        <v>55</v>
      </c>
      <c r="B2102" t="s">
        <v>1877</v>
      </c>
      <c r="C2102" t="s">
        <v>4405</v>
      </c>
      <c r="D2102" t="s">
        <v>341</v>
      </c>
      <c r="E2102" t="s">
        <v>137</v>
      </c>
    </row>
    <row r="2103" spans="1:5">
      <c r="A2103" t="s">
        <v>55</v>
      </c>
      <c r="B2103" t="s">
        <v>1877</v>
      </c>
      <c r="C2103" t="s">
        <v>4406</v>
      </c>
      <c r="D2103" t="s">
        <v>234</v>
      </c>
      <c r="E2103" t="s">
        <v>137</v>
      </c>
    </row>
    <row r="2104" spans="1:5">
      <c r="A2104" t="s">
        <v>55</v>
      </c>
      <c r="B2104" t="s">
        <v>1877</v>
      </c>
      <c r="C2104" t="s">
        <v>4407</v>
      </c>
      <c r="D2104" t="s">
        <v>234</v>
      </c>
      <c r="E2104" t="s">
        <v>137</v>
      </c>
    </row>
    <row r="2105" spans="1:5">
      <c r="A2105" t="s">
        <v>55</v>
      </c>
      <c r="B2105" t="s">
        <v>1877</v>
      </c>
      <c r="C2105" t="s">
        <v>4408</v>
      </c>
      <c r="D2105" t="s">
        <v>546</v>
      </c>
      <c r="E2105" t="s">
        <v>137</v>
      </c>
    </row>
    <row r="2106" spans="1:5">
      <c r="A2106" t="s">
        <v>55</v>
      </c>
      <c r="B2106" t="s">
        <v>1877</v>
      </c>
      <c r="C2106" t="s">
        <v>4409</v>
      </c>
      <c r="D2106" t="s">
        <v>298</v>
      </c>
      <c r="E2106" t="s">
        <v>137</v>
      </c>
    </row>
    <row r="2107" spans="1:5">
      <c r="A2107" t="s">
        <v>55</v>
      </c>
      <c r="B2107" t="s">
        <v>1877</v>
      </c>
      <c r="C2107" t="s">
        <v>4410</v>
      </c>
      <c r="D2107" t="s">
        <v>1930</v>
      </c>
      <c r="E2107" t="s">
        <v>137</v>
      </c>
    </row>
    <row r="2108" spans="1:5">
      <c r="A2108" t="s">
        <v>55</v>
      </c>
      <c r="B2108" t="s">
        <v>1877</v>
      </c>
      <c r="C2108" t="s">
        <v>4411</v>
      </c>
      <c r="D2108" t="s">
        <v>891</v>
      </c>
      <c r="E2108" t="s">
        <v>137</v>
      </c>
    </row>
    <row r="2109" spans="1:5">
      <c r="A2109" t="s">
        <v>55</v>
      </c>
      <c r="B2109" t="s">
        <v>1877</v>
      </c>
      <c r="C2109" t="s">
        <v>4412</v>
      </c>
      <c r="D2109" t="s">
        <v>413</v>
      </c>
      <c r="E2109" t="s">
        <v>137</v>
      </c>
    </row>
    <row r="2110" spans="1:5">
      <c r="A2110" t="s">
        <v>55</v>
      </c>
      <c r="B2110" t="s">
        <v>1877</v>
      </c>
      <c r="C2110" t="s">
        <v>4413</v>
      </c>
      <c r="D2110" t="s">
        <v>413</v>
      </c>
      <c r="E2110" t="s">
        <v>137</v>
      </c>
    </row>
    <row r="2111" spans="1:5">
      <c r="A2111" t="s">
        <v>55</v>
      </c>
      <c r="B2111" t="s">
        <v>1877</v>
      </c>
      <c r="C2111" t="s">
        <v>4414</v>
      </c>
      <c r="D2111" t="s">
        <v>73</v>
      </c>
      <c r="E2111" t="s">
        <v>137</v>
      </c>
    </row>
    <row r="2112" spans="1:5">
      <c r="A2112" t="s">
        <v>55</v>
      </c>
      <c r="B2112" t="s">
        <v>1877</v>
      </c>
      <c r="C2112" t="s">
        <v>4415</v>
      </c>
      <c r="D2112" t="s">
        <v>343</v>
      </c>
      <c r="E2112" t="s">
        <v>137</v>
      </c>
    </row>
    <row r="2113" spans="1:5">
      <c r="A2113" t="s">
        <v>55</v>
      </c>
      <c r="B2113" t="s">
        <v>1877</v>
      </c>
      <c r="C2113" t="s">
        <v>4416</v>
      </c>
      <c r="D2113" t="s">
        <v>747</v>
      </c>
      <c r="E2113" t="s">
        <v>137</v>
      </c>
    </row>
    <row r="2114" spans="1:5">
      <c r="A2114" t="s">
        <v>55</v>
      </c>
      <c r="B2114" t="s">
        <v>1877</v>
      </c>
      <c r="C2114" t="s">
        <v>4417</v>
      </c>
      <c r="D2114" t="s">
        <v>216</v>
      </c>
      <c r="E2114" t="s">
        <v>137</v>
      </c>
    </row>
    <row r="2115" spans="1:5">
      <c r="A2115" t="s">
        <v>55</v>
      </c>
      <c r="B2115" t="s">
        <v>1877</v>
      </c>
      <c r="C2115" t="s">
        <v>4418</v>
      </c>
      <c r="D2115" t="s">
        <v>1286</v>
      </c>
      <c r="E2115" t="s">
        <v>137</v>
      </c>
    </row>
    <row r="2116" spans="1:5">
      <c r="A2116" t="s">
        <v>55</v>
      </c>
      <c r="B2116" t="s">
        <v>1877</v>
      </c>
      <c r="C2116" t="s">
        <v>4419</v>
      </c>
      <c r="D2116" t="s">
        <v>1288</v>
      </c>
      <c r="E2116" t="s">
        <v>137</v>
      </c>
    </row>
    <row r="2117" spans="1:5">
      <c r="A2117" t="s">
        <v>55</v>
      </c>
      <c r="B2117" t="s">
        <v>1877</v>
      </c>
      <c r="C2117" t="s">
        <v>4420</v>
      </c>
      <c r="D2117" t="s">
        <v>4421</v>
      </c>
      <c r="E2117" t="s">
        <v>1797</v>
      </c>
    </row>
    <row r="2118" spans="1:5">
      <c r="A2118" t="s">
        <v>133</v>
      </c>
      <c r="B2118" t="s">
        <v>1882</v>
      </c>
      <c r="C2118" t="s">
        <v>4422</v>
      </c>
      <c r="D2118" t="s">
        <v>298</v>
      </c>
      <c r="E2118" t="s">
        <v>137</v>
      </c>
    </row>
    <row r="2119" spans="1:5">
      <c r="A2119" t="s">
        <v>133</v>
      </c>
      <c r="B2119" t="s">
        <v>1882</v>
      </c>
      <c r="C2119" t="s">
        <v>4423</v>
      </c>
      <c r="D2119" t="s">
        <v>1275</v>
      </c>
      <c r="E2119" t="s">
        <v>137</v>
      </c>
    </row>
    <row r="2120" spans="1:5">
      <c r="A2120" t="s">
        <v>133</v>
      </c>
      <c r="B2120" t="s">
        <v>1882</v>
      </c>
      <c r="C2120" t="s">
        <v>4424</v>
      </c>
      <c r="D2120" t="s">
        <v>926</v>
      </c>
      <c r="E2120" t="s">
        <v>137</v>
      </c>
    </row>
    <row r="2121" spans="1:5">
      <c r="A2121" t="s">
        <v>133</v>
      </c>
      <c r="B2121" t="s">
        <v>1882</v>
      </c>
      <c r="C2121" t="s">
        <v>4425</v>
      </c>
      <c r="D2121" t="s">
        <v>4426</v>
      </c>
      <c r="E2121" t="s">
        <v>1806</v>
      </c>
    </row>
    <row r="2122" spans="1:5">
      <c r="A2122" t="s">
        <v>133</v>
      </c>
      <c r="B2122" t="s">
        <v>1882</v>
      </c>
      <c r="C2122" t="s">
        <v>4427</v>
      </c>
      <c r="D2122" t="s">
        <v>895</v>
      </c>
      <c r="E2122" t="s">
        <v>1806</v>
      </c>
    </row>
    <row r="2123" spans="1:5">
      <c r="A2123" t="s">
        <v>133</v>
      </c>
      <c r="B2123" t="s">
        <v>1882</v>
      </c>
      <c r="C2123" t="s">
        <v>4428</v>
      </c>
      <c r="D2123" t="s">
        <v>2852</v>
      </c>
      <c r="E2123" t="s">
        <v>1808</v>
      </c>
    </row>
    <row r="2124" spans="1:5">
      <c r="A2124" t="s">
        <v>133</v>
      </c>
      <c r="B2124" t="s">
        <v>1882</v>
      </c>
      <c r="C2124" t="s">
        <v>4429</v>
      </c>
      <c r="D2124" t="s">
        <v>454</v>
      </c>
      <c r="E2124" t="s">
        <v>1786</v>
      </c>
    </row>
    <row r="2125" spans="1:5">
      <c r="A2125" t="s">
        <v>133</v>
      </c>
      <c r="B2125" t="s">
        <v>1882</v>
      </c>
      <c r="C2125" t="s">
        <v>4430</v>
      </c>
      <c r="D2125" t="s">
        <v>792</v>
      </c>
      <c r="E2125" t="s">
        <v>1786</v>
      </c>
    </row>
    <row r="2126" spans="1:5">
      <c r="A2126" t="s">
        <v>133</v>
      </c>
      <c r="B2126" t="s">
        <v>1882</v>
      </c>
      <c r="C2126" t="s">
        <v>4431</v>
      </c>
      <c r="D2126" t="s">
        <v>4432</v>
      </c>
      <c r="E2126" t="s">
        <v>1795</v>
      </c>
    </row>
    <row r="2127" spans="1:5">
      <c r="A2127" t="s">
        <v>133</v>
      </c>
      <c r="B2127" t="s">
        <v>1882</v>
      </c>
      <c r="C2127" t="s">
        <v>4433</v>
      </c>
      <c r="D2127" t="s">
        <v>3497</v>
      </c>
      <c r="E2127" t="s">
        <v>1790</v>
      </c>
    </row>
    <row r="2128" spans="1:5">
      <c r="A2128" t="s">
        <v>133</v>
      </c>
      <c r="B2128" t="s">
        <v>1882</v>
      </c>
      <c r="C2128" t="s">
        <v>4434</v>
      </c>
      <c r="D2128" t="s">
        <v>4220</v>
      </c>
      <c r="E2128" t="s">
        <v>1790</v>
      </c>
    </row>
    <row r="2129" spans="1:5">
      <c r="A2129" t="s">
        <v>133</v>
      </c>
      <c r="B2129" t="s">
        <v>1882</v>
      </c>
      <c r="C2129" t="s">
        <v>4435</v>
      </c>
      <c r="D2129" t="s">
        <v>2952</v>
      </c>
      <c r="E2129" t="s">
        <v>1790</v>
      </c>
    </row>
    <row r="2130" spans="1:5">
      <c r="A2130" t="s">
        <v>133</v>
      </c>
      <c r="B2130" t="s">
        <v>1882</v>
      </c>
      <c r="C2130" t="s">
        <v>4436</v>
      </c>
      <c r="D2130" t="s">
        <v>3858</v>
      </c>
      <c r="E2130" t="s">
        <v>1792</v>
      </c>
    </row>
    <row r="2131" spans="1:5">
      <c r="A2131" t="s">
        <v>133</v>
      </c>
      <c r="B2131" t="s">
        <v>1882</v>
      </c>
      <c r="C2131" t="s">
        <v>4437</v>
      </c>
      <c r="D2131" t="s">
        <v>1338</v>
      </c>
      <c r="E2131" t="s">
        <v>1792</v>
      </c>
    </row>
    <row r="2132" spans="1:5">
      <c r="A2132" t="s">
        <v>133</v>
      </c>
      <c r="B2132" t="s">
        <v>1882</v>
      </c>
      <c r="C2132" t="s">
        <v>4438</v>
      </c>
      <c r="D2132" t="s">
        <v>3559</v>
      </c>
      <c r="E2132" t="s">
        <v>1810</v>
      </c>
    </row>
    <row r="2133" spans="1:5">
      <c r="A2133" t="s">
        <v>133</v>
      </c>
      <c r="B2133" t="s">
        <v>1882</v>
      </c>
      <c r="C2133" t="s">
        <v>4439</v>
      </c>
      <c r="D2133" t="s">
        <v>2040</v>
      </c>
      <c r="E2133" t="s">
        <v>137</v>
      </c>
    </row>
    <row r="2134" spans="1:5">
      <c r="A2134" t="s">
        <v>133</v>
      </c>
      <c r="B2134" t="s">
        <v>1882</v>
      </c>
      <c r="C2134" t="s">
        <v>4440</v>
      </c>
      <c r="D2134" t="s">
        <v>1459</v>
      </c>
      <c r="E2134" t="s">
        <v>137</v>
      </c>
    </row>
    <row r="2135" spans="1:5">
      <c r="A2135" t="s">
        <v>133</v>
      </c>
      <c r="B2135" t="s">
        <v>1882</v>
      </c>
      <c r="C2135" t="s">
        <v>4441</v>
      </c>
      <c r="D2135" t="s">
        <v>1459</v>
      </c>
      <c r="E2135" t="s">
        <v>137</v>
      </c>
    </row>
    <row r="2136" spans="1:5">
      <c r="A2136" t="s">
        <v>133</v>
      </c>
      <c r="B2136" t="s">
        <v>1882</v>
      </c>
      <c r="C2136" t="s">
        <v>4442</v>
      </c>
      <c r="D2136" t="s">
        <v>176</v>
      </c>
      <c r="E2136" t="s">
        <v>137</v>
      </c>
    </row>
    <row r="2137" spans="1:5">
      <c r="A2137" t="s">
        <v>133</v>
      </c>
      <c r="B2137" t="s">
        <v>1882</v>
      </c>
      <c r="C2137" t="s">
        <v>4443</v>
      </c>
      <c r="D2137" t="s">
        <v>176</v>
      </c>
      <c r="E2137" t="s">
        <v>137</v>
      </c>
    </row>
    <row r="2138" spans="1:5">
      <c r="A2138" t="s">
        <v>133</v>
      </c>
      <c r="B2138" t="s">
        <v>1882</v>
      </c>
      <c r="C2138" t="s">
        <v>4444</v>
      </c>
      <c r="D2138" t="s">
        <v>267</v>
      </c>
      <c r="E2138" t="s">
        <v>137</v>
      </c>
    </row>
    <row r="2139" spans="1:5">
      <c r="A2139" t="s">
        <v>133</v>
      </c>
      <c r="B2139" t="s">
        <v>1882</v>
      </c>
      <c r="C2139" t="s">
        <v>4445</v>
      </c>
      <c r="D2139" t="s">
        <v>267</v>
      </c>
      <c r="E2139" t="s">
        <v>137</v>
      </c>
    </row>
    <row r="2140" spans="1:5">
      <c r="A2140" t="s">
        <v>133</v>
      </c>
      <c r="B2140" t="s">
        <v>1882</v>
      </c>
      <c r="C2140" t="s">
        <v>4446</v>
      </c>
      <c r="D2140" t="s">
        <v>267</v>
      </c>
      <c r="E2140" t="s">
        <v>137</v>
      </c>
    </row>
    <row r="2141" spans="1:5">
      <c r="A2141" t="s">
        <v>133</v>
      </c>
      <c r="B2141" t="s">
        <v>1882</v>
      </c>
      <c r="C2141" t="s">
        <v>4447</v>
      </c>
      <c r="D2141" t="s">
        <v>930</v>
      </c>
      <c r="E2141" t="s">
        <v>137</v>
      </c>
    </row>
    <row r="2142" spans="1:5">
      <c r="A2142" t="s">
        <v>133</v>
      </c>
      <c r="B2142" t="s">
        <v>1882</v>
      </c>
      <c r="C2142" t="s">
        <v>4448</v>
      </c>
      <c r="D2142" t="s">
        <v>930</v>
      </c>
      <c r="E2142" t="s">
        <v>137</v>
      </c>
    </row>
    <row r="2143" spans="1:5">
      <c r="A2143" t="s">
        <v>133</v>
      </c>
      <c r="B2143" t="s">
        <v>1882</v>
      </c>
      <c r="C2143" t="s">
        <v>4449</v>
      </c>
      <c r="D2143" t="s">
        <v>659</v>
      </c>
      <c r="E2143" t="s">
        <v>137</v>
      </c>
    </row>
    <row r="2144" spans="1:5">
      <c r="A2144" t="s">
        <v>133</v>
      </c>
      <c r="B2144" t="s">
        <v>1882</v>
      </c>
      <c r="C2144" t="s">
        <v>4450</v>
      </c>
      <c r="D2144" t="s">
        <v>223</v>
      </c>
      <c r="E2144" t="s">
        <v>137</v>
      </c>
    </row>
    <row r="2145" spans="1:5">
      <c r="A2145" t="s">
        <v>133</v>
      </c>
      <c r="B2145" t="s">
        <v>1882</v>
      </c>
      <c r="C2145" t="s">
        <v>4451</v>
      </c>
      <c r="D2145" t="s">
        <v>858</v>
      </c>
      <c r="E2145" t="s">
        <v>137</v>
      </c>
    </row>
    <row r="2146" spans="1:5">
      <c r="A2146" t="s">
        <v>133</v>
      </c>
      <c r="B2146" t="s">
        <v>1882</v>
      </c>
      <c r="C2146" t="s">
        <v>4452</v>
      </c>
      <c r="D2146" t="s">
        <v>858</v>
      </c>
      <c r="E2146" t="s">
        <v>137</v>
      </c>
    </row>
    <row r="2147" spans="1:5">
      <c r="A2147" t="s">
        <v>133</v>
      </c>
      <c r="B2147" t="s">
        <v>1882</v>
      </c>
      <c r="C2147" t="s">
        <v>4453</v>
      </c>
      <c r="D2147" t="s">
        <v>173</v>
      </c>
      <c r="E2147" t="s">
        <v>137</v>
      </c>
    </row>
    <row r="2148" spans="1:5">
      <c r="A2148" t="s">
        <v>133</v>
      </c>
      <c r="B2148" t="s">
        <v>1882</v>
      </c>
      <c r="C2148" t="s">
        <v>4454</v>
      </c>
      <c r="D2148" t="s">
        <v>873</v>
      </c>
      <c r="E2148" t="s">
        <v>137</v>
      </c>
    </row>
    <row r="2149" spans="1:5">
      <c r="A2149" t="s">
        <v>133</v>
      </c>
      <c r="B2149" t="s">
        <v>1882</v>
      </c>
      <c r="C2149" t="s">
        <v>4455</v>
      </c>
      <c r="D2149" t="s">
        <v>243</v>
      </c>
      <c r="E2149" t="s">
        <v>137</v>
      </c>
    </row>
    <row r="2150" spans="1:5">
      <c r="A2150" t="s">
        <v>133</v>
      </c>
      <c r="B2150" t="s">
        <v>1882</v>
      </c>
      <c r="C2150" t="s">
        <v>4456</v>
      </c>
      <c r="D2150" t="s">
        <v>246</v>
      </c>
      <c r="E2150" t="s">
        <v>137</v>
      </c>
    </row>
    <row r="2151" spans="1:5">
      <c r="A2151" t="s">
        <v>133</v>
      </c>
      <c r="B2151" t="s">
        <v>1882</v>
      </c>
      <c r="C2151" t="s">
        <v>4457</v>
      </c>
      <c r="D2151" t="s">
        <v>182</v>
      </c>
      <c r="E2151" t="s">
        <v>137</v>
      </c>
    </row>
    <row r="2152" spans="1:5">
      <c r="A2152" t="s">
        <v>133</v>
      </c>
      <c r="B2152" t="s">
        <v>1882</v>
      </c>
      <c r="C2152" t="s">
        <v>4458</v>
      </c>
      <c r="D2152" t="s">
        <v>182</v>
      </c>
      <c r="E2152" t="s">
        <v>137</v>
      </c>
    </row>
    <row r="2153" spans="1:5">
      <c r="A2153" t="s">
        <v>133</v>
      </c>
      <c r="B2153" t="s">
        <v>1882</v>
      </c>
      <c r="C2153" t="s">
        <v>4459</v>
      </c>
      <c r="D2153" t="s">
        <v>413</v>
      </c>
      <c r="E2153" t="s">
        <v>137</v>
      </c>
    </row>
    <row r="2154" spans="1:5">
      <c r="A2154" t="s">
        <v>133</v>
      </c>
      <c r="B2154" t="s">
        <v>1882</v>
      </c>
      <c r="C2154" t="s">
        <v>4460</v>
      </c>
      <c r="D2154" t="s">
        <v>413</v>
      </c>
      <c r="E2154" t="s">
        <v>137</v>
      </c>
    </row>
    <row r="2155" spans="1:5">
      <c r="A2155" t="s">
        <v>133</v>
      </c>
      <c r="B2155" t="s">
        <v>1882</v>
      </c>
      <c r="C2155" t="s">
        <v>4461</v>
      </c>
      <c r="D2155" t="s">
        <v>73</v>
      </c>
      <c r="E2155" t="s">
        <v>137</v>
      </c>
    </row>
    <row r="2156" spans="1:5">
      <c r="A2156" t="s">
        <v>133</v>
      </c>
      <c r="B2156" t="s">
        <v>1882</v>
      </c>
      <c r="C2156" t="s">
        <v>4462</v>
      </c>
      <c r="D2156" t="s">
        <v>201</v>
      </c>
      <c r="E2156" t="s">
        <v>137</v>
      </c>
    </row>
    <row r="2157" spans="1:5">
      <c r="A2157" t="s">
        <v>133</v>
      </c>
      <c r="B2157" t="s">
        <v>1882</v>
      </c>
      <c r="C2157" t="s">
        <v>4463</v>
      </c>
      <c r="D2157" t="s">
        <v>383</v>
      </c>
      <c r="E2157" t="s">
        <v>137</v>
      </c>
    </row>
    <row r="2158" spans="1:5">
      <c r="A2158" t="s">
        <v>133</v>
      </c>
      <c r="B2158" t="s">
        <v>1882</v>
      </c>
      <c r="C2158" t="s">
        <v>4464</v>
      </c>
      <c r="D2158" t="s">
        <v>514</v>
      </c>
      <c r="E2158" t="s">
        <v>137</v>
      </c>
    </row>
    <row r="2159" spans="1:5">
      <c r="A2159" t="s">
        <v>133</v>
      </c>
      <c r="B2159" t="s">
        <v>1882</v>
      </c>
      <c r="C2159" t="s">
        <v>4465</v>
      </c>
      <c r="D2159" t="s">
        <v>4466</v>
      </c>
      <c r="E2159" t="s">
        <v>1813</v>
      </c>
    </row>
    <row r="2160" spans="1:5">
      <c r="A2160" t="s">
        <v>55</v>
      </c>
      <c r="B2160" t="s">
        <v>58</v>
      </c>
      <c r="C2160" t="s">
        <v>4467</v>
      </c>
      <c r="D2160" t="s">
        <v>2529</v>
      </c>
      <c r="E2160" t="s">
        <v>137</v>
      </c>
    </row>
    <row r="2161" spans="1:5">
      <c r="A2161" t="s">
        <v>55</v>
      </c>
      <c r="B2161" t="s">
        <v>58</v>
      </c>
      <c r="C2161" t="s">
        <v>4468</v>
      </c>
      <c r="D2161" t="s">
        <v>273</v>
      </c>
      <c r="E2161" t="s">
        <v>137</v>
      </c>
    </row>
    <row r="2162" spans="1:5">
      <c r="A2162" t="s">
        <v>55</v>
      </c>
      <c r="B2162" t="s">
        <v>58</v>
      </c>
      <c r="C2162" t="s">
        <v>4469</v>
      </c>
      <c r="D2162" t="s">
        <v>932</v>
      </c>
      <c r="E2162" t="s">
        <v>137</v>
      </c>
    </row>
    <row r="2163" spans="1:5">
      <c r="A2163" t="s">
        <v>55</v>
      </c>
      <c r="B2163" t="s">
        <v>58</v>
      </c>
      <c r="C2163" t="s">
        <v>4470</v>
      </c>
      <c r="D2163" t="s">
        <v>1023</v>
      </c>
      <c r="E2163" t="s">
        <v>1806</v>
      </c>
    </row>
    <row r="2164" spans="1:5">
      <c r="A2164" t="s">
        <v>55</v>
      </c>
      <c r="B2164" t="s">
        <v>58</v>
      </c>
      <c r="C2164" t="s">
        <v>4471</v>
      </c>
      <c r="D2164" t="s">
        <v>4426</v>
      </c>
      <c r="E2164" t="s">
        <v>1806</v>
      </c>
    </row>
    <row r="2165" spans="1:5">
      <c r="A2165" t="s">
        <v>55</v>
      </c>
      <c r="B2165" t="s">
        <v>58</v>
      </c>
      <c r="C2165" t="s">
        <v>4472</v>
      </c>
      <c r="D2165" t="s">
        <v>4473</v>
      </c>
      <c r="E2165" t="s">
        <v>1795</v>
      </c>
    </row>
    <row r="2166" spans="1:5">
      <c r="A2166" t="s">
        <v>55</v>
      </c>
      <c r="B2166" t="s">
        <v>58</v>
      </c>
      <c r="C2166" t="s">
        <v>4474</v>
      </c>
      <c r="D2166" t="s">
        <v>1150</v>
      </c>
      <c r="E2166" t="s">
        <v>1795</v>
      </c>
    </row>
    <row r="2167" spans="1:5">
      <c r="A2167" t="s">
        <v>55</v>
      </c>
      <c r="B2167" t="s">
        <v>58</v>
      </c>
      <c r="C2167" t="s">
        <v>4475</v>
      </c>
      <c r="D2167" t="s">
        <v>4476</v>
      </c>
      <c r="E2167" t="s">
        <v>1795</v>
      </c>
    </row>
    <row r="2168" spans="1:5">
      <c r="A2168" t="s">
        <v>55</v>
      </c>
      <c r="B2168" t="s">
        <v>58</v>
      </c>
      <c r="C2168" t="s">
        <v>4477</v>
      </c>
      <c r="D2168" t="s">
        <v>1483</v>
      </c>
      <c r="E2168" t="s">
        <v>1790</v>
      </c>
    </row>
    <row r="2169" spans="1:5">
      <c r="A2169" t="s">
        <v>55</v>
      </c>
      <c r="B2169" t="s">
        <v>58</v>
      </c>
      <c r="C2169" t="s">
        <v>4478</v>
      </c>
      <c r="D2169" t="s">
        <v>1333</v>
      </c>
      <c r="E2169" t="s">
        <v>1793</v>
      </c>
    </row>
    <row r="2170" spans="1:5">
      <c r="A2170" t="s">
        <v>126</v>
      </c>
      <c r="B2170" t="s">
        <v>129</v>
      </c>
      <c r="C2170" t="s">
        <v>4479</v>
      </c>
      <c r="D2170" t="s">
        <v>1000</v>
      </c>
      <c r="E2170" t="s">
        <v>1793</v>
      </c>
    </row>
    <row r="2171" spans="1:5">
      <c r="A2171" t="s">
        <v>55</v>
      </c>
      <c r="B2171" t="s">
        <v>58</v>
      </c>
      <c r="C2171" t="s">
        <v>4480</v>
      </c>
      <c r="D2171" t="s">
        <v>3709</v>
      </c>
      <c r="E2171" t="s">
        <v>1801</v>
      </c>
    </row>
    <row r="2172" spans="1:5">
      <c r="A2172" t="s">
        <v>55</v>
      </c>
      <c r="B2172" t="s">
        <v>58</v>
      </c>
      <c r="C2172" t="s">
        <v>4481</v>
      </c>
      <c r="D2172" t="s">
        <v>4482</v>
      </c>
      <c r="E2172" t="s">
        <v>1801</v>
      </c>
    </row>
    <row r="2173" spans="1:5">
      <c r="A2173" t="s">
        <v>55</v>
      </c>
      <c r="B2173" t="s">
        <v>58</v>
      </c>
      <c r="C2173" t="s">
        <v>4483</v>
      </c>
      <c r="D2173" t="s">
        <v>2407</v>
      </c>
      <c r="E2173" t="s">
        <v>1815</v>
      </c>
    </row>
    <row r="2174" spans="1:5">
      <c r="A2174" t="s">
        <v>55</v>
      </c>
      <c r="B2174" t="s">
        <v>58</v>
      </c>
      <c r="C2174" t="s">
        <v>4484</v>
      </c>
      <c r="D2174" t="s">
        <v>11</v>
      </c>
      <c r="E2174" t="s">
        <v>137</v>
      </c>
    </row>
    <row r="2175" spans="1:5">
      <c r="A2175" t="s">
        <v>55</v>
      </c>
      <c r="B2175" t="s">
        <v>58</v>
      </c>
      <c r="C2175" t="s">
        <v>4485</v>
      </c>
      <c r="D2175" t="s">
        <v>428</v>
      </c>
      <c r="E2175" t="s">
        <v>137</v>
      </c>
    </row>
    <row r="2176" spans="1:5">
      <c r="A2176" t="s">
        <v>55</v>
      </c>
      <c r="B2176" t="s">
        <v>58</v>
      </c>
      <c r="C2176" t="s">
        <v>4486</v>
      </c>
      <c r="D2176" t="s">
        <v>68</v>
      </c>
      <c r="E2176" t="s">
        <v>137</v>
      </c>
    </row>
    <row r="2177" spans="1:5">
      <c r="A2177" t="s">
        <v>55</v>
      </c>
      <c r="B2177" t="s">
        <v>58</v>
      </c>
      <c r="C2177" t="s">
        <v>4487</v>
      </c>
      <c r="D2177" t="s">
        <v>173</v>
      </c>
      <c r="E2177" t="s">
        <v>137</v>
      </c>
    </row>
    <row r="2178" spans="1:5">
      <c r="A2178" t="s">
        <v>55</v>
      </c>
      <c r="B2178" t="s">
        <v>58</v>
      </c>
      <c r="C2178" t="s">
        <v>4488</v>
      </c>
      <c r="D2178" t="s">
        <v>353</v>
      </c>
      <c r="E2178" t="s">
        <v>137</v>
      </c>
    </row>
    <row r="2179" spans="1:5">
      <c r="A2179" t="s">
        <v>55</v>
      </c>
      <c r="B2179" t="s">
        <v>58</v>
      </c>
      <c r="C2179" t="s">
        <v>4489</v>
      </c>
      <c r="D2179" t="s">
        <v>353</v>
      </c>
      <c r="E2179" t="s">
        <v>137</v>
      </c>
    </row>
    <row r="2180" spans="1:5">
      <c r="A2180" t="s">
        <v>55</v>
      </c>
      <c r="B2180" t="s">
        <v>58</v>
      </c>
      <c r="C2180" t="s">
        <v>4490</v>
      </c>
      <c r="D2180" t="s">
        <v>428</v>
      </c>
      <c r="E2180" t="s">
        <v>137</v>
      </c>
    </row>
    <row r="2181" spans="1:5">
      <c r="A2181" t="s">
        <v>55</v>
      </c>
      <c r="B2181" t="s">
        <v>58</v>
      </c>
      <c r="C2181" t="s">
        <v>4491</v>
      </c>
      <c r="D2181" t="s">
        <v>2040</v>
      </c>
      <c r="E2181" t="s">
        <v>137</v>
      </c>
    </row>
    <row r="2182" spans="1:5">
      <c r="A2182" t="s">
        <v>55</v>
      </c>
      <c r="B2182" t="s">
        <v>58</v>
      </c>
      <c r="C2182" t="s">
        <v>4492</v>
      </c>
      <c r="D2182" t="s">
        <v>287</v>
      </c>
      <c r="E2182" t="s">
        <v>137</v>
      </c>
    </row>
    <row r="2183" spans="1:5">
      <c r="A2183" t="s">
        <v>55</v>
      </c>
      <c r="B2183" t="s">
        <v>58</v>
      </c>
      <c r="C2183" t="s">
        <v>4493</v>
      </c>
      <c r="D2183" t="s">
        <v>267</v>
      </c>
      <c r="E2183" t="s">
        <v>137</v>
      </c>
    </row>
    <row r="2184" spans="1:5">
      <c r="A2184" t="s">
        <v>55</v>
      </c>
      <c r="B2184" t="s">
        <v>58</v>
      </c>
      <c r="C2184" t="s">
        <v>4494</v>
      </c>
      <c r="D2184" t="s">
        <v>267</v>
      </c>
      <c r="E2184" t="s">
        <v>137</v>
      </c>
    </row>
    <row r="2185" spans="1:5">
      <c r="A2185" t="s">
        <v>55</v>
      </c>
      <c r="B2185" t="s">
        <v>58</v>
      </c>
      <c r="C2185" t="s">
        <v>4495</v>
      </c>
      <c r="D2185" t="s">
        <v>267</v>
      </c>
      <c r="E2185" t="s">
        <v>137</v>
      </c>
    </row>
    <row r="2186" spans="1:5">
      <c r="A2186" t="s">
        <v>55</v>
      </c>
      <c r="B2186" t="s">
        <v>58</v>
      </c>
      <c r="C2186" t="s">
        <v>4496</v>
      </c>
      <c r="D2186" t="s">
        <v>285</v>
      </c>
      <c r="E2186" t="s">
        <v>137</v>
      </c>
    </row>
    <row r="2187" spans="1:5">
      <c r="A2187" t="s">
        <v>55</v>
      </c>
      <c r="B2187" t="s">
        <v>58</v>
      </c>
      <c r="C2187" t="s">
        <v>4497</v>
      </c>
      <c r="D2187" t="s">
        <v>341</v>
      </c>
      <c r="E2187" t="s">
        <v>137</v>
      </c>
    </row>
    <row r="2188" spans="1:5">
      <c r="A2188" t="s">
        <v>55</v>
      </c>
      <c r="B2188" t="s">
        <v>58</v>
      </c>
      <c r="C2188" t="s">
        <v>4498</v>
      </c>
      <c r="D2188" t="s">
        <v>659</v>
      </c>
      <c r="E2188" t="s">
        <v>137</v>
      </c>
    </row>
    <row r="2189" spans="1:5">
      <c r="A2189" t="s">
        <v>55</v>
      </c>
      <c r="B2189" t="s">
        <v>58</v>
      </c>
      <c r="C2189" t="s">
        <v>4499</v>
      </c>
      <c r="D2189" t="s">
        <v>357</v>
      </c>
      <c r="E2189" t="s">
        <v>137</v>
      </c>
    </row>
    <row r="2190" spans="1:5">
      <c r="A2190" t="s">
        <v>55</v>
      </c>
      <c r="B2190" t="s">
        <v>58</v>
      </c>
      <c r="C2190" t="s">
        <v>4500</v>
      </c>
      <c r="D2190" t="s">
        <v>2102</v>
      </c>
      <c r="E2190" t="s">
        <v>137</v>
      </c>
    </row>
    <row r="2191" spans="1:5">
      <c r="A2191" t="s">
        <v>55</v>
      </c>
      <c r="B2191" t="s">
        <v>58</v>
      </c>
      <c r="C2191" t="s">
        <v>4501</v>
      </c>
      <c r="D2191" t="s">
        <v>405</v>
      </c>
      <c r="E2191" t="s">
        <v>137</v>
      </c>
    </row>
    <row r="2192" spans="1:5">
      <c r="A2192" t="s">
        <v>55</v>
      </c>
      <c r="B2192" t="s">
        <v>58</v>
      </c>
      <c r="C2192" t="s">
        <v>4502</v>
      </c>
      <c r="D2192" t="s">
        <v>405</v>
      </c>
      <c r="E2192" t="s">
        <v>137</v>
      </c>
    </row>
    <row r="2193" spans="1:5">
      <c r="A2193" t="s">
        <v>55</v>
      </c>
      <c r="B2193" t="s">
        <v>58</v>
      </c>
      <c r="C2193" t="s">
        <v>4503</v>
      </c>
      <c r="D2193" t="s">
        <v>883</v>
      </c>
      <c r="E2193" t="s">
        <v>137</v>
      </c>
    </row>
    <row r="2194" spans="1:5">
      <c r="A2194" t="s">
        <v>55</v>
      </c>
      <c r="B2194" t="s">
        <v>58</v>
      </c>
      <c r="C2194" t="s">
        <v>4504</v>
      </c>
      <c r="D2194" t="s">
        <v>881</v>
      </c>
      <c r="E2194" t="s">
        <v>137</v>
      </c>
    </row>
    <row r="2195" spans="1:5">
      <c r="A2195" t="s">
        <v>55</v>
      </c>
      <c r="B2195" t="s">
        <v>58</v>
      </c>
      <c r="C2195" t="s">
        <v>4505</v>
      </c>
      <c r="D2195" t="s">
        <v>182</v>
      </c>
      <c r="E2195" t="s">
        <v>137</v>
      </c>
    </row>
    <row r="2196" spans="1:5">
      <c r="A2196" t="s">
        <v>55</v>
      </c>
      <c r="B2196" t="s">
        <v>58</v>
      </c>
      <c r="C2196" t="s">
        <v>4506</v>
      </c>
      <c r="D2196" t="s">
        <v>182</v>
      </c>
      <c r="E2196" t="s">
        <v>137</v>
      </c>
    </row>
    <row r="2197" spans="1:5">
      <c r="A2197" t="s">
        <v>55</v>
      </c>
      <c r="B2197" t="s">
        <v>58</v>
      </c>
      <c r="C2197" t="s">
        <v>4507</v>
      </c>
      <c r="D2197" t="s">
        <v>389</v>
      </c>
      <c r="E2197" t="s">
        <v>137</v>
      </c>
    </row>
    <row r="2198" spans="1:5">
      <c r="A2198" t="s">
        <v>55</v>
      </c>
      <c r="B2198" t="s">
        <v>58</v>
      </c>
      <c r="C2198" t="s">
        <v>4508</v>
      </c>
      <c r="D2198" t="s">
        <v>73</v>
      </c>
      <c r="E2198" t="s">
        <v>137</v>
      </c>
    </row>
    <row r="2199" spans="1:5">
      <c r="A2199" t="s">
        <v>55</v>
      </c>
      <c r="B2199" t="s">
        <v>58</v>
      </c>
      <c r="C2199" t="s">
        <v>4509</v>
      </c>
      <c r="D2199" t="s">
        <v>3322</v>
      </c>
      <c r="E2199" t="s">
        <v>137</v>
      </c>
    </row>
    <row r="2200" spans="1:5">
      <c r="A2200" t="s">
        <v>55</v>
      </c>
      <c r="B2200" t="s">
        <v>58</v>
      </c>
      <c r="C2200" t="s">
        <v>4510</v>
      </c>
      <c r="D2200" t="s">
        <v>2748</v>
      </c>
      <c r="E2200" t="s">
        <v>137</v>
      </c>
    </row>
    <row r="2201" spans="1:5">
      <c r="A2201" t="s">
        <v>55</v>
      </c>
      <c r="B2201" t="s">
        <v>58</v>
      </c>
      <c r="C2201" t="s">
        <v>4511</v>
      </c>
      <c r="D2201" t="s">
        <v>3409</v>
      </c>
      <c r="E2201" t="s">
        <v>1797</v>
      </c>
    </row>
    <row r="2202" spans="1:5">
      <c r="A2202" t="s">
        <v>55</v>
      </c>
      <c r="B2202" t="s">
        <v>58</v>
      </c>
      <c r="C2202" t="s">
        <v>4512</v>
      </c>
      <c r="D2202" t="s">
        <v>3409</v>
      </c>
      <c r="E2202" t="s">
        <v>1797</v>
      </c>
    </row>
    <row r="2203" spans="1:5">
      <c r="A2203" t="s">
        <v>15</v>
      </c>
      <c r="B2203" t="s">
        <v>115</v>
      </c>
      <c r="C2203" t="s">
        <v>4513</v>
      </c>
      <c r="D2203" t="s">
        <v>4514</v>
      </c>
      <c r="E2203" t="s">
        <v>1789</v>
      </c>
    </row>
    <row r="2204" spans="1:5">
      <c r="A2204" t="s">
        <v>55</v>
      </c>
      <c r="B2204" t="s">
        <v>58</v>
      </c>
      <c r="C2204" t="s">
        <v>4515</v>
      </c>
      <c r="D2204" t="s">
        <v>4516</v>
      </c>
      <c r="E2204" t="s">
        <v>1813</v>
      </c>
    </row>
    <row r="2205" spans="1:5">
      <c r="A2205" t="s">
        <v>133</v>
      </c>
      <c r="B2205" t="s">
        <v>1879</v>
      </c>
      <c r="C2205" t="s">
        <v>4517</v>
      </c>
      <c r="D2205" t="s">
        <v>1547</v>
      </c>
      <c r="E2205" t="s">
        <v>137</v>
      </c>
    </row>
    <row r="2206" spans="1:5">
      <c r="A2206" t="s">
        <v>133</v>
      </c>
      <c r="B2206" t="s">
        <v>1879</v>
      </c>
      <c r="C2206" t="s">
        <v>4518</v>
      </c>
      <c r="D2206" t="s">
        <v>246</v>
      </c>
      <c r="E2206" t="s">
        <v>137</v>
      </c>
    </row>
    <row r="2207" spans="1:5">
      <c r="A2207" t="s">
        <v>133</v>
      </c>
      <c r="B2207" t="s">
        <v>1879</v>
      </c>
      <c r="C2207" t="s">
        <v>4519</v>
      </c>
      <c r="D2207" t="s">
        <v>364</v>
      </c>
      <c r="E2207" t="s">
        <v>137</v>
      </c>
    </row>
    <row r="2208" spans="1:5">
      <c r="A2208" t="s">
        <v>133</v>
      </c>
      <c r="B2208" t="s">
        <v>1879</v>
      </c>
      <c r="C2208" t="s">
        <v>4520</v>
      </c>
      <c r="D2208" t="s">
        <v>1321</v>
      </c>
      <c r="E2208" t="s">
        <v>1806</v>
      </c>
    </row>
    <row r="2209" spans="1:5">
      <c r="A2209" t="s">
        <v>133</v>
      </c>
      <c r="B2209" t="s">
        <v>1879</v>
      </c>
      <c r="C2209" t="s">
        <v>4521</v>
      </c>
      <c r="D2209" t="s">
        <v>2802</v>
      </c>
      <c r="E2209" t="s">
        <v>1806</v>
      </c>
    </row>
    <row r="2210" spans="1:5">
      <c r="A2210" t="s">
        <v>133</v>
      </c>
      <c r="B2210" t="s">
        <v>1879</v>
      </c>
      <c r="C2210" t="s">
        <v>4522</v>
      </c>
      <c r="D2210" t="s">
        <v>4523</v>
      </c>
      <c r="E2210" t="s">
        <v>1802</v>
      </c>
    </row>
    <row r="2211" spans="1:5">
      <c r="A2211" t="s">
        <v>133</v>
      </c>
      <c r="B2211" t="s">
        <v>1879</v>
      </c>
      <c r="C2211" t="s">
        <v>4524</v>
      </c>
      <c r="D2211" t="s">
        <v>4525</v>
      </c>
      <c r="E2211" t="s">
        <v>1798</v>
      </c>
    </row>
    <row r="2212" spans="1:5">
      <c r="A2212" t="s">
        <v>133</v>
      </c>
      <c r="B2212" t="s">
        <v>1879</v>
      </c>
      <c r="C2212" t="s">
        <v>4526</v>
      </c>
      <c r="D2212" t="s">
        <v>4527</v>
      </c>
      <c r="E2212" t="s">
        <v>1790</v>
      </c>
    </row>
    <row r="2213" spans="1:5">
      <c r="A2213" t="s">
        <v>133</v>
      </c>
      <c r="B2213" t="s">
        <v>1879</v>
      </c>
      <c r="C2213" t="s">
        <v>4528</v>
      </c>
      <c r="D2213" t="s">
        <v>4529</v>
      </c>
      <c r="E2213" t="s">
        <v>1790</v>
      </c>
    </row>
    <row r="2214" spans="1:5">
      <c r="A2214" t="s">
        <v>133</v>
      </c>
      <c r="B2214" t="s">
        <v>1879</v>
      </c>
      <c r="C2214" t="s">
        <v>4530</v>
      </c>
      <c r="D2214" t="s">
        <v>4531</v>
      </c>
      <c r="E2214" t="s">
        <v>1807</v>
      </c>
    </row>
    <row r="2215" spans="1:5">
      <c r="A2215" t="s">
        <v>133</v>
      </c>
      <c r="B2215" t="s">
        <v>1879</v>
      </c>
      <c r="C2215" t="s">
        <v>4532</v>
      </c>
      <c r="D2215" t="s">
        <v>105</v>
      </c>
      <c r="E2215" t="s">
        <v>1807</v>
      </c>
    </row>
    <row r="2216" spans="1:5">
      <c r="A2216" t="s">
        <v>133</v>
      </c>
      <c r="B2216" t="s">
        <v>1879</v>
      </c>
      <c r="C2216" t="s">
        <v>4533</v>
      </c>
      <c r="D2216" t="s">
        <v>2351</v>
      </c>
      <c r="E2216" t="s">
        <v>1793</v>
      </c>
    </row>
    <row r="2217" spans="1:5">
      <c r="A2217" t="s">
        <v>133</v>
      </c>
      <c r="B2217" t="s">
        <v>1879</v>
      </c>
      <c r="C2217" t="s">
        <v>4534</v>
      </c>
      <c r="D2217" t="s">
        <v>1302</v>
      </c>
      <c r="E2217" t="s">
        <v>1793</v>
      </c>
    </row>
    <row r="2218" spans="1:5">
      <c r="A2218" t="s">
        <v>133</v>
      </c>
      <c r="B2218" t="s">
        <v>1879</v>
      </c>
      <c r="C2218" t="s">
        <v>4535</v>
      </c>
      <c r="D2218" t="s">
        <v>3709</v>
      </c>
      <c r="E2218" t="s">
        <v>1801</v>
      </c>
    </row>
    <row r="2219" spans="1:5">
      <c r="A2219" t="s">
        <v>133</v>
      </c>
      <c r="B2219" t="s">
        <v>1879</v>
      </c>
      <c r="C2219" t="s">
        <v>4536</v>
      </c>
      <c r="D2219" t="s">
        <v>2897</v>
      </c>
      <c r="E2219" t="s">
        <v>1815</v>
      </c>
    </row>
    <row r="2220" spans="1:5">
      <c r="A2220" t="s">
        <v>133</v>
      </c>
      <c r="B2220" t="s">
        <v>1879</v>
      </c>
      <c r="C2220" t="s">
        <v>4537</v>
      </c>
      <c r="D2220" t="s">
        <v>119</v>
      </c>
      <c r="E2220" t="s">
        <v>1815</v>
      </c>
    </row>
    <row r="2221" spans="1:5">
      <c r="A2221" t="s">
        <v>133</v>
      </c>
      <c r="B2221" t="s">
        <v>1879</v>
      </c>
      <c r="C2221" t="s">
        <v>4538</v>
      </c>
      <c r="D2221" t="s">
        <v>68</v>
      </c>
      <c r="E2221" t="s">
        <v>137</v>
      </c>
    </row>
    <row r="2222" spans="1:5">
      <c r="A2222" t="s">
        <v>133</v>
      </c>
      <c r="B2222" t="s">
        <v>1879</v>
      </c>
      <c r="C2222" t="s">
        <v>4539</v>
      </c>
      <c r="D2222" t="s">
        <v>511</v>
      </c>
      <c r="E2222" t="s">
        <v>137</v>
      </c>
    </row>
    <row r="2223" spans="1:5">
      <c r="A2223" t="s">
        <v>133</v>
      </c>
      <c r="B2223" t="s">
        <v>1879</v>
      </c>
      <c r="C2223" t="s">
        <v>4540</v>
      </c>
      <c r="D2223" t="s">
        <v>403</v>
      </c>
      <c r="E2223" t="s">
        <v>137</v>
      </c>
    </row>
    <row r="2224" spans="1:5">
      <c r="A2224" t="s">
        <v>133</v>
      </c>
      <c r="B2224" t="s">
        <v>1879</v>
      </c>
      <c r="C2224" t="s">
        <v>4541</v>
      </c>
      <c r="D2224" t="s">
        <v>85</v>
      </c>
      <c r="E2224" t="s">
        <v>137</v>
      </c>
    </row>
    <row r="2225" spans="1:5">
      <c r="A2225" t="s">
        <v>133</v>
      </c>
      <c r="B2225" t="s">
        <v>1879</v>
      </c>
      <c r="C2225" t="s">
        <v>4542</v>
      </c>
      <c r="D2225" t="s">
        <v>140</v>
      </c>
      <c r="E2225" t="s">
        <v>137</v>
      </c>
    </row>
    <row r="2226" spans="1:5">
      <c r="A2226" t="s">
        <v>133</v>
      </c>
      <c r="B2226" t="s">
        <v>1879</v>
      </c>
      <c r="C2226" t="s">
        <v>4543</v>
      </c>
      <c r="D2226" t="s">
        <v>267</v>
      </c>
      <c r="E2226" t="s">
        <v>137</v>
      </c>
    </row>
    <row r="2227" spans="1:5">
      <c r="A2227" t="s">
        <v>133</v>
      </c>
      <c r="B2227" t="s">
        <v>1879</v>
      </c>
      <c r="C2227" t="s">
        <v>4544</v>
      </c>
      <c r="D2227" t="s">
        <v>267</v>
      </c>
      <c r="E2227" t="s">
        <v>137</v>
      </c>
    </row>
    <row r="2228" spans="1:5">
      <c r="A2228" t="s">
        <v>133</v>
      </c>
      <c r="B2228" t="s">
        <v>1879</v>
      </c>
      <c r="C2228" t="s">
        <v>4545</v>
      </c>
      <c r="D2228" t="s">
        <v>285</v>
      </c>
      <c r="E2228" t="s">
        <v>137</v>
      </c>
    </row>
    <row r="2229" spans="1:5">
      <c r="A2229" t="s">
        <v>133</v>
      </c>
      <c r="B2229" t="s">
        <v>1879</v>
      </c>
      <c r="C2229" t="s">
        <v>4546</v>
      </c>
      <c r="D2229" t="s">
        <v>145</v>
      </c>
      <c r="E2229" t="s">
        <v>137</v>
      </c>
    </row>
    <row r="2230" spans="1:5">
      <c r="A2230" t="s">
        <v>133</v>
      </c>
      <c r="B2230" t="s">
        <v>1879</v>
      </c>
      <c r="C2230" t="s">
        <v>4547</v>
      </c>
      <c r="D2230" t="s">
        <v>234</v>
      </c>
      <c r="E2230" t="s">
        <v>137</v>
      </c>
    </row>
    <row r="2231" spans="1:5">
      <c r="A2231" t="s">
        <v>133</v>
      </c>
      <c r="B2231" t="s">
        <v>1879</v>
      </c>
      <c r="C2231" t="s">
        <v>4548</v>
      </c>
      <c r="D2231" t="s">
        <v>2102</v>
      </c>
      <c r="E2231" t="s">
        <v>137</v>
      </c>
    </row>
    <row r="2232" spans="1:5">
      <c r="A2232" t="s">
        <v>133</v>
      </c>
      <c r="B2232" t="s">
        <v>1879</v>
      </c>
      <c r="C2232" t="s">
        <v>4549</v>
      </c>
      <c r="D2232" t="s">
        <v>873</v>
      </c>
      <c r="E2232" t="s">
        <v>137</v>
      </c>
    </row>
    <row r="2233" spans="1:5">
      <c r="A2233" t="s">
        <v>133</v>
      </c>
      <c r="B2233" t="s">
        <v>1879</v>
      </c>
      <c r="C2233" t="s">
        <v>4550</v>
      </c>
      <c r="D2233" t="s">
        <v>81</v>
      </c>
      <c r="E2233" t="s">
        <v>137</v>
      </c>
    </row>
    <row r="2234" spans="1:5">
      <c r="A2234" t="s">
        <v>133</v>
      </c>
      <c r="B2234" t="s">
        <v>1879</v>
      </c>
      <c r="C2234" t="s">
        <v>4551</v>
      </c>
      <c r="D2234" t="s">
        <v>11</v>
      </c>
      <c r="E2234" t="s">
        <v>137</v>
      </c>
    </row>
    <row r="2235" spans="1:5">
      <c r="A2235" t="s">
        <v>133</v>
      </c>
      <c r="B2235" t="s">
        <v>1879</v>
      </c>
      <c r="C2235" t="s">
        <v>4552</v>
      </c>
      <c r="D2235" t="s">
        <v>182</v>
      </c>
      <c r="E2235" t="s">
        <v>137</v>
      </c>
    </row>
    <row r="2236" spans="1:5">
      <c r="A2236" t="s">
        <v>133</v>
      </c>
      <c r="B2236" t="s">
        <v>1879</v>
      </c>
      <c r="C2236" t="s">
        <v>4553</v>
      </c>
      <c r="D2236" t="s">
        <v>389</v>
      </c>
      <c r="E2236" t="s">
        <v>137</v>
      </c>
    </row>
    <row r="2237" spans="1:5">
      <c r="A2237" t="s">
        <v>133</v>
      </c>
      <c r="B2237" t="s">
        <v>1879</v>
      </c>
      <c r="C2237" t="s">
        <v>4554</v>
      </c>
      <c r="D2237" t="s">
        <v>413</v>
      </c>
      <c r="E2237" t="s">
        <v>137</v>
      </c>
    </row>
    <row r="2238" spans="1:5">
      <c r="A2238" t="s">
        <v>133</v>
      </c>
      <c r="B2238" t="s">
        <v>1879</v>
      </c>
      <c r="C2238" t="s">
        <v>4555</v>
      </c>
      <c r="D2238" t="s">
        <v>413</v>
      </c>
      <c r="E2238" t="s">
        <v>137</v>
      </c>
    </row>
    <row r="2239" spans="1:5">
      <c r="A2239" t="s">
        <v>133</v>
      </c>
      <c r="B2239" t="s">
        <v>1879</v>
      </c>
      <c r="C2239" t="s">
        <v>4556</v>
      </c>
      <c r="D2239" t="s">
        <v>413</v>
      </c>
      <c r="E2239" t="s">
        <v>137</v>
      </c>
    </row>
    <row r="2240" spans="1:5">
      <c r="A2240" t="s">
        <v>133</v>
      </c>
      <c r="B2240" t="s">
        <v>1879</v>
      </c>
      <c r="C2240" t="s">
        <v>4557</v>
      </c>
      <c r="D2240" t="s">
        <v>413</v>
      </c>
      <c r="E2240" t="s">
        <v>137</v>
      </c>
    </row>
    <row r="2241" spans="1:5">
      <c r="A2241" t="s">
        <v>133</v>
      </c>
      <c r="B2241" t="s">
        <v>1879</v>
      </c>
      <c r="C2241" t="s">
        <v>4558</v>
      </c>
      <c r="D2241" t="s">
        <v>502</v>
      </c>
      <c r="E2241" t="s">
        <v>137</v>
      </c>
    </row>
    <row r="2242" spans="1:5">
      <c r="A2242" t="s">
        <v>133</v>
      </c>
      <c r="B2242" t="s">
        <v>1879</v>
      </c>
      <c r="C2242" t="s">
        <v>4559</v>
      </c>
      <c r="D2242" t="s">
        <v>747</v>
      </c>
      <c r="E2242" t="s">
        <v>137</v>
      </c>
    </row>
    <row r="2243" spans="1:5">
      <c r="A2243" t="s">
        <v>133</v>
      </c>
      <c r="B2243" t="s">
        <v>1883</v>
      </c>
      <c r="C2243" t="s">
        <v>4560</v>
      </c>
      <c r="D2243" t="s">
        <v>11</v>
      </c>
      <c r="E2243" t="s">
        <v>137</v>
      </c>
    </row>
    <row r="2244" spans="1:5">
      <c r="A2244" t="s">
        <v>133</v>
      </c>
      <c r="B2244" t="s">
        <v>1883</v>
      </c>
      <c r="C2244" t="s">
        <v>4561</v>
      </c>
      <c r="D2244" t="s">
        <v>11</v>
      </c>
      <c r="E2244" t="s">
        <v>137</v>
      </c>
    </row>
    <row r="2245" spans="1:5">
      <c r="A2245" t="s">
        <v>133</v>
      </c>
      <c r="B2245" t="s">
        <v>1883</v>
      </c>
      <c r="C2245" t="s">
        <v>4562</v>
      </c>
      <c r="D2245" t="s">
        <v>41</v>
      </c>
      <c r="E2245" t="s">
        <v>137</v>
      </c>
    </row>
    <row r="2246" spans="1:5">
      <c r="A2246" t="s">
        <v>133</v>
      </c>
      <c r="B2246" t="s">
        <v>1883</v>
      </c>
      <c r="C2246" t="s">
        <v>4563</v>
      </c>
      <c r="D2246" t="s">
        <v>922</v>
      </c>
      <c r="E2246" t="s">
        <v>137</v>
      </c>
    </row>
    <row r="2247" spans="1:5">
      <c r="A2247" t="s">
        <v>133</v>
      </c>
      <c r="B2247" t="s">
        <v>1883</v>
      </c>
      <c r="C2247" t="s">
        <v>4564</v>
      </c>
      <c r="D2247" t="s">
        <v>220</v>
      </c>
      <c r="E2247" t="s">
        <v>137</v>
      </c>
    </row>
    <row r="2248" spans="1:5">
      <c r="A2248" t="s">
        <v>133</v>
      </c>
      <c r="B2248" t="s">
        <v>1883</v>
      </c>
      <c r="C2248" t="s">
        <v>4565</v>
      </c>
      <c r="D2248" t="s">
        <v>511</v>
      </c>
      <c r="E2248" t="s">
        <v>137</v>
      </c>
    </row>
    <row r="2249" spans="1:5">
      <c r="A2249" t="s">
        <v>133</v>
      </c>
      <c r="B2249" t="s">
        <v>1883</v>
      </c>
      <c r="C2249" t="s">
        <v>4566</v>
      </c>
      <c r="D2249" t="s">
        <v>428</v>
      </c>
      <c r="E2249" t="s">
        <v>137</v>
      </c>
    </row>
    <row r="2250" spans="1:5">
      <c r="A2250" t="s">
        <v>133</v>
      </c>
      <c r="B2250" t="s">
        <v>1883</v>
      </c>
      <c r="C2250" t="s">
        <v>4567</v>
      </c>
      <c r="D2250" t="s">
        <v>179</v>
      </c>
      <c r="E2250" t="s">
        <v>137</v>
      </c>
    </row>
    <row r="2251" spans="1:5">
      <c r="A2251" t="s">
        <v>133</v>
      </c>
      <c r="B2251" t="s">
        <v>1883</v>
      </c>
      <c r="C2251" t="s">
        <v>4568</v>
      </c>
      <c r="D2251" t="s">
        <v>385</v>
      </c>
      <c r="E2251" t="s">
        <v>137</v>
      </c>
    </row>
    <row r="2252" spans="1:5">
      <c r="A2252" t="s">
        <v>133</v>
      </c>
      <c r="B2252" t="s">
        <v>1883</v>
      </c>
      <c r="C2252" t="s">
        <v>4569</v>
      </c>
      <c r="D2252" t="s">
        <v>1459</v>
      </c>
      <c r="E2252" t="s">
        <v>137</v>
      </c>
    </row>
    <row r="2253" spans="1:5">
      <c r="A2253" t="s">
        <v>133</v>
      </c>
      <c r="B2253" t="s">
        <v>1883</v>
      </c>
      <c r="C2253" t="s">
        <v>4570</v>
      </c>
      <c r="D2253" t="s">
        <v>565</v>
      </c>
      <c r="E2253" t="s">
        <v>137</v>
      </c>
    </row>
    <row r="2254" spans="1:5">
      <c r="A2254" t="s">
        <v>133</v>
      </c>
      <c r="B2254" t="s">
        <v>1883</v>
      </c>
      <c r="C2254" t="s">
        <v>4571</v>
      </c>
      <c r="D2254" t="s">
        <v>4572</v>
      </c>
      <c r="E2254" t="s">
        <v>1806</v>
      </c>
    </row>
    <row r="2255" spans="1:5">
      <c r="A2255" t="s">
        <v>133</v>
      </c>
      <c r="B2255" t="s">
        <v>1883</v>
      </c>
      <c r="C2255" t="s">
        <v>4573</v>
      </c>
      <c r="D2255" t="s">
        <v>140</v>
      </c>
      <c r="E2255" t="s">
        <v>137</v>
      </c>
    </row>
    <row r="2256" spans="1:5">
      <c r="A2256" t="s">
        <v>133</v>
      </c>
      <c r="B2256" t="s">
        <v>1883</v>
      </c>
      <c r="C2256" t="s">
        <v>4574</v>
      </c>
      <c r="D2256" t="s">
        <v>267</v>
      </c>
      <c r="E2256" t="s">
        <v>137</v>
      </c>
    </row>
    <row r="2257" spans="1:5">
      <c r="A2257" t="s">
        <v>133</v>
      </c>
      <c r="B2257" t="s">
        <v>1883</v>
      </c>
      <c r="C2257" t="s">
        <v>4575</v>
      </c>
      <c r="D2257" t="s">
        <v>267</v>
      </c>
      <c r="E2257" t="s">
        <v>137</v>
      </c>
    </row>
    <row r="2258" spans="1:5">
      <c r="A2258" t="s">
        <v>133</v>
      </c>
      <c r="B2258" t="s">
        <v>1883</v>
      </c>
      <c r="C2258" t="s">
        <v>4576</v>
      </c>
      <c r="D2258" t="s">
        <v>267</v>
      </c>
      <c r="E2258" t="s">
        <v>137</v>
      </c>
    </row>
    <row r="2259" spans="1:5">
      <c r="A2259" t="s">
        <v>133</v>
      </c>
      <c r="B2259" t="s">
        <v>1883</v>
      </c>
      <c r="C2259" t="s">
        <v>4577</v>
      </c>
      <c r="D2259" t="s">
        <v>267</v>
      </c>
      <c r="E2259" t="s">
        <v>137</v>
      </c>
    </row>
    <row r="2260" spans="1:5">
      <c r="A2260" t="s">
        <v>133</v>
      </c>
      <c r="B2260" t="s">
        <v>1883</v>
      </c>
      <c r="C2260" t="s">
        <v>4578</v>
      </c>
      <c r="D2260" t="s">
        <v>267</v>
      </c>
      <c r="E2260" t="s">
        <v>137</v>
      </c>
    </row>
    <row r="2261" spans="1:5">
      <c r="A2261" t="s">
        <v>133</v>
      </c>
      <c r="B2261" t="s">
        <v>1883</v>
      </c>
      <c r="C2261" t="s">
        <v>4579</v>
      </c>
      <c r="D2261" t="s">
        <v>267</v>
      </c>
      <c r="E2261" t="s">
        <v>137</v>
      </c>
    </row>
    <row r="2262" spans="1:5">
      <c r="A2262" t="s">
        <v>133</v>
      </c>
      <c r="B2262" t="s">
        <v>1883</v>
      </c>
      <c r="C2262" t="s">
        <v>4580</v>
      </c>
      <c r="D2262" t="s">
        <v>285</v>
      </c>
      <c r="E2262" t="s">
        <v>137</v>
      </c>
    </row>
    <row r="2263" spans="1:5">
      <c r="A2263" t="s">
        <v>133</v>
      </c>
      <c r="B2263" t="s">
        <v>1883</v>
      </c>
      <c r="C2263" t="s">
        <v>4581</v>
      </c>
      <c r="D2263" t="s">
        <v>285</v>
      </c>
      <c r="E2263" t="s">
        <v>137</v>
      </c>
    </row>
    <row r="2264" spans="1:5">
      <c r="A2264" t="s">
        <v>133</v>
      </c>
      <c r="B2264" t="s">
        <v>1883</v>
      </c>
      <c r="C2264" t="s">
        <v>4582</v>
      </c>
      <c r="D2264" t="s">
        <v>911</v>
      </c>
      <c r="E2264" t="s">
        <v>137</v>
      </c>
    </row>
    <row r="2265" spans="1:5">
      <c r="A2265" t="s">
        <v>133</v>
      </c>
      <c r="B2265" t="s">
        <v>1883</v>
      </c>
      <c r="C2265" t="s">
        <v>4583</v>
      </c>
      <c r="D2265" t="s">
        <v>145</v>
      </c>
      <c r="E2265" t="s">
        <v>137</v>
      </c>
    </row>
    <row r="2266" spans="1:5">
      <c r="A2266" t="s">
        <v>133</v>
      </c>
      <c r="B2266" t="s">
        <v>1883</v>
      </c>
      <c r="C2266" t="s">
        <v>4584</v>
      </c>
      <c r="D2266" t="s">
        <v>341</v>
      </c>
      <c r="E2266" t="s">
        <v>137</v>
      </c>
    </row>
    <row r="2267" spans="1:5">
      <c r="A2267" t="s">
        <v>133</v>
      </c>
      <c r="B2267" t="s">
        <v>1883</v>
      </c>
      <c r="C2267" t="s">
        <v>4585</v>
      </c>
      <c r="D2267" t="s">
        <v>341</v>
      </c>
      <c r="E2267" t="s">
        <v>137</v>
      </c>
    </row>
    <row r="2268" spans="1:5">
      <c r="A2268" t="s">
        <v>133</v>
      </c>
      <c r="B2268" t="s">
        <v>1883</v>
      </c>
      <c r="C2268" t="s">
        <v>4586</v>
      </c>
      <c r="D2268" t="s">
        <v>234</v>
      </c>
      <c r="E2268" t="s">
        <v>137</v>
      </c>
    </row>
    <row r="2269" spans="1:5">
      <c r="A2269" t="s">
        <v>133</v>
      </c>
      <c r="B2269" t="s">
        <v>1883</v>
      </c>
      <c r="C2269" t="s">
        <v>4587</v>
      </c>
      <c r="D2269" t="s">
        <v>234</v>
      </c>
      <c r="E2269" t="s">
        <v>137</v>
      </c>
    </row>
    <row r="2270" spans="1:5">
      <c r="A2270" t="s">
        <v>133</v>
      </c>
      <c r="B2270" t="s">
        <v>1883</v>
      </c>
      <c r="C2270" t="s">
        <v>4588</v>
      </c>
      <c r="D2270" t="s">
        <v>234</v>
      </c>
      <c r="E2270" t="s">
        <v>137</v>
      </c>
    </row>
    <row r="2271" spans="1:5">
      <c r="A2271" t="s">
        <v>133</v>
      </c>
      <c r="B2271" t="s">
        <v>1883</v>
      </c>
      <c r="C2271" t="s">
        <v>4589</v>
      </c>
      <c r="D2271" t="s">
        <v>3460</v>
      </c>
      <c r="E2271" t="s">
        <v>137</v>
      </c>
    </row>
    <row r="2272" spans="1:5">
      <c r="A2272" t="s">
        <v>133</v>
      </c>
      <c r="B2272" t="s">
        <v>1883</v>
      </c>
      <c r="C2272" t="s">
        <v>4590</v>
      </c>
      <c r="D2272" t="s">
        <v>223</v>
      </c>
      <c r="E2272" t="s">
        <v>137</v>
      </c>
    </row>
    <row r="2273" spans="1:5">
      <c r="A2273" t="s">
        <v>133</v>
      </c>
      <c r="B2273" t="s">
        <v>1883</v>
      </c>
      <c r="C2273" t="s">
        <v>4591</v>
      </c>
      <c r="D2273" t="s">
        <v>858</v>
      </c>
      <c r="E2273" t="s">
        <v>137</v>
      </c>
    </row>
    <row r="2274" spans="1:5">
      <c r="A2274" t="s">
        <v>133</v>
      </c>
      <c r="B2274" t="s">
        <v>1883</v>
      </c>
      <c r="C2274" t="s">
        <v>4592</v>
      </c>
      <c r="D2274" t="s">
        <v>546</v>
      </c>
      <c r="E2274" t="s">
        <v>137</v>
      </c>
    </row>
    <row r="2275" spans="1:5">
      <c r="A2275" t="s">
        <v>133</v>
      </c>
      <c r="B2275" t="s">
        <v>1883</v>
      </c>
      <c r="C2275" t="s">
        <v>4593</v>
      </c>
      <c r="D2275" t="s">
        <v>498</v>
      </c>
      <c r="E2275" t="s">
        <v>137</v>
      </c>
    </row>
    <row r="2276" spans="1:5">
      <c r="A2276" t="s">
        <v>133</v>
      </c>
      <c r="B2276" t="s">
        <v>1883</v>
      </c>
      <c r="C2276" t="s">
        <v>4594</v>
      </c>
      <c r="D2276" t="s">
        <v>498</v>
      </c>
      <c r="E2276" t="s">
        <v>137</v>
      </c>
    </row>
    <row r="2277" spans="1:5">
      <c r="A2277" t="s">
        <v>133</v>
      </c>
      <c r="B2277" t="s">
        <v>1883</v>
      </c>
      <c r="C2277" t="s">
        <v>4595</v>
      </c>
      <c r="D2277" t="s">
        <v>99</v>
      </c>
      <c r="E2277" t="s">
        <v>137</v>
      </c>
    </row>
    <row r="2278" spans="1:5">
      <c r="A2278" t="s">
        <v>133</v>
      </c>
      <c r="B2278" t="s">
        <v>1883</v>
      </c>
      <c r="C2278" t="s">
        <v>4596</v>
      </c>
      <c r="D2278" t="s">
        <v>246</v>
      </c>
      <c r="E2278" t="s">
        <v>137</v>
      </c>
    </row>
    <row r="2279" spans="1:5">
      <c r="A2279" t="s">
        <v>133</v>
      </c>
      <c r="B2279" t="s">
        <v>1883</v>
      </c>
      <c r="C2279" t="s">
        <v>4597</v>
      </c>
      <c r="D2279" t="s">
        <v>1275</v>
      </c>
      <c r="E2279" t="s">
        <v>137</v>
      </c>
    </row>
    <row r="2280" spans="1:5">
      <c r="A2280" t="s">
        <v>133</v>
      </c>
      <c r="B2280" t="s">
        <v>1883</v>
      </c>
      <c r="C2280" t="s">
        <v>4598</v>
      </c>
      <c r="D2280" t="s">
        <v>1275</v>
      </c>
      <c r="E2280" t="s">
        <v>137</v>
      </c>
    </row>
    <row r="2281" spans="1:5">
      <c r="A2281" t="s">
        <v>133</v>
      </c>
      <c r="B2281" t="s">
        <v>1883</v>
      </c>
      <c r="C2281" t="s">
        <v>4599</v>
      </c>
      <c r="D2281" t="s">
        <v>1275</v>
      </c>
      <c r="E2281" t="s">
        <v>137</v>
      </c>
    </row>
    <row r="2282" spans="1:5">
      <c r="A2282" t="s">
        <v>133</v>
      </c>
      <c r="B2282" t="s">
        <v>1883</v>
      </c>
      <c r="C2282" t="s">
        <v>4600</v>
      </c>
      <c r="D2282" t="s">
        <v>11</v>
      </c>
      <c r="E2282" t="s">
        <v>137</v>
      </c>
    </row>
    <row r="2283" spans="1:5">
      <c r="A2283" t="s">
        <v>133</v>
      </c>
      <c r="B2283" t="s">
        <v>1883</v>
      </c>
      <c r="C2283" t="s">
        <v>4601</v>
      </c>
      <c r="D2283" t="s">
        <v>303</v>
      </c>
      <c r="E2283" t="s">
        <v>137</v>
      </c>
    </row>
    <row r="2284" spans="1:5">
      <c r="A2284" t="s">
        <v>133</v>
      </c>
      <c r="B2284" t="s">
        <v>1883</v>
      </c>
      <c r="C2284" t="s">
        <v>4602</v>
      </c>
      <c r="D2284" t="s">
        <v>413</v>
      </c>
      <c r="E2284" t="s">
        <v>137</v>
      </c>
    </row>
    <row r="2285" spans="1:5">
      <c r="A2285" t="s">
        <v>133</v>
      </c>
      <c r="B2285" t="s">
        <v>1883</v>
      </c>
      <c r="C2285" t="s">
        <v>4603</v>
      </c>
      <c r="D2285" t="s">
        <v>413</v>
      </c>
      <c r="E2285" t="s">
        <v>137</v>
      </c>
    </row>
    <row r="2286" spans="1:5">
      <c r="A2286" t="s">
        <v>133</v>
      </c>
      <c r="B2286" t="s">
        <v>1883</v>
      </c>
      <c r="C2286" t="s">
        <v>4604</v>
      </c>
      <c r="D2286" t="s">
        <v>413</v>
      </c>
      <c r="E2286" t="s">
        <v>137</v>
      </c>
    </row>
    <row r="2287" spans="1:5">
      <c r="A2287" t="s">
        <v>133</v>
      </c>
      <c r="B2287" t="s">
        <v>1883</v>
      </c>
      <c r="C2287" t="s">
        <v>4605</v>
      </c>
      <c r="D2287" t="s">
        <v>747</v>
      </c>
      <c r="E2287" t="s">
        <v>137</v>
      </c>
    </row>
    <row r="2288" spans="1:5">
      <c r="A2288" t="s">
        <v>133</v>
      </c>
      <c r="B2288" t="s">
        <v>1883</v>
      </c>
      <c r="C2288" t="s">
        <v>4606</v>
      </c>
      <c r="D2288" t="s">
        <v>216</v>
      </c>
      <c r="E2288" t="s">
        <v>137</v>
      </c>
    </row>
    <row r="2289" spans="1:5">
      <c r="A2289" t="s">
        <v>133</v>
      </c>
      <c r="B2289" t="s">
        <v>1883</v>
      </c>
      <c r="C2289" t="s">
        <v>4607</v>
      </c>
      <c r="D2289" t="s">
        <v>514</v>
      </c>
      <c r="E2289" t="s">
        <v>137</v>
      </c>
    </row>
    <row r="2290" spans="1:5">
      <c r="A2290" t="s">
        <v>133</v>
      </c>
      <c r="B2290" t="s">
        <v>1883</v>
      </c>
      <c r="C2290" t="s">
        <v>4608</v>
      </c>
      <c r="D2290" t="s">
        <v>1286</v>
      </c>
      <c r="E2290" t="s">
        <v>137</v>
      </c>
    </row>
    <row r="2291" spans="1:5">
      <c r="A2291" t="s">
        <v>133</v>
      </c>
      <c r="B2291" t="s">
        <v>1876</v>
      </c>
      <c r="C2291" t="s">
        <v>4609</v>
      </c>
      <c r="D2291" t="s">
        <v>4610</v>
      </c>
      <c r="E2291" t="s">
        <v>1800</v>
      </c>
    </row>
    <row r="2292" spans="1:5">
      <c r="A2292" t="s">
        <v>82</v>
      </c>
      <c r="B2292" t="s">
        <v>1837</v>
      </c>
      <c r="C2292" t="s">
        <v>4611</v>
      </c>
      <c r="D2292" t="s">
        <v>4612</v>
      </c>
      <c r="E2292" t="s">
        <v>1800</v>
      </c>
    </row>
    <row r="2293" spans="1:5">
      <c r="A2293" t="s">
        <v>133</v>
      </c>
      <c r="B2293" t="s">
        <v>1876</v>
      </c>
      <c r="C2293" t="s">
        <v>4613</v>
      </c>
      <c r="D2293" t="s">
        <v>4614</v>
      </c>
      <c r="E2293" t="s">
        <v>1808</v>
      </c>
    </row>
    <row r="2294" spans="1:5">
      <c r="A2294" t="s">
        <v>133</v>
      </c>
      <c r="B2294" t="s">
        <v>1876</v>
      </c>
      <c r="C2294" t="s">
        <v>4615</v>
      </c>
      <c r="D2294" t="s">
        <v>3697</v>
      </c>
      <c r="E2294" t="s">
        <v>1808</v>
      </c>
    </row>
    <row r="2295" spans="1:5">
      <c r="A2295" t="s">
        <v>133</v>
      </c>
      <c r="B2295" t="s">
        <v>1876</v>
      </c>
      <c r="C2295" t="s">
        <v>4616</v>
      </c>
      <c r="D2295" t="s">
        <v>4617</v>
      </c>
      <c r="E2295" t="s">
        <v>1786</v>
      </c>
    </row>
    <row r="2296" spans="1:5">
      <c r="A2296" t="s">
        <v>133</v>
      </c>
      <c r="B2296" t="s">
        <v>1876</v>
      </c>
      <c r="C2296" t="s">
        <v>4618</v>
      </c>
      <c r="D2296" t="s">
        <v>4619</v>
      </c>
      <c r="E2296" t="s">
        <v>1786</v>
      </c>
    </row>
    <row r="2297" spans="1:5">
      <c r="A2297" t="s">
        <v>133</v>
      </c>
      <c r="B2297" t="s">
        <v>1876</v>
      </c>
      <c r="C2297" t="s">
        <v>4620</v>
      </c>
      <c r="D2297" t="s">
        <v>3430</v>
      </c>
      <c r="E2297" t="s">
        <v>1798</v>
      </c>
    </row>
    <row r="2298" spans="1:5">
      <c r="A2298" t="s">
        <v>133</v>
      </c>
      <c r="B2298" t="s">
        <v>1876</v>
      </c>
      <c r="C2298" t="s">
        <v>4621</v>
      </c>
      <c r="D2298" t="s">
        <v>1010</v>
      </c>
      <c r="E2298" t="s">
        <v>1798</v>
      </c>
    </row>
    <row r="2299" spans="1:5">
      <c r="A2299" t="s">
        <v>133</v>
      </c>
      <c r="B2299" t="s">
        <v>1876</v>
      </c>
      <c r="C2299" t="s">
        <v>4622</v>
      </c>
      <c r="D2299" t="s">
        <v>4222</v>
      </c>
      <c r="E2299" t="s">
        <v>1790</v>
      </c>
    </row>
    <row r="2300" spans="1:5">
      <c r="A2300" t="s">
        <v>133</v>
      </c>
      <c r="B2300" t="s">
        <v>1876</v>
      </c>
      <c r="C2300" t="s">
        <v>4623</v>
      </c>
      <c r="D2300" t="s">
        <v>924</v>
      </c>
      <c r="E2300" t="s">
        <v>1790</v>
      </c>
    </row>
    <row r="2301" spans="1:5">
      <c r="A2301" t="s">
        <v>133</v>
      </c>
      <c r="B2301" t="s">
        <v>1876</v>
      </c>
      <c r="C2301" t="s">
        <v>4624</v>
      </c>
      <c r="D2301" t="s">
        <v>4625</v>
      </c>
      <c r="E2301" t="s">
        <v>1792</v>
      </c>
    </row>
    <row r="2302" spans="1:5">
      <c r="A2302" t="s">
        <v>133</v>
      </c>
      <c r="B2302" t="s">
        <v>1876</v>
      </c>
      <c r="C2302" t="s">
        <v>4626</v>
      </c>
      <c r="D2302" t="s">
        <v>4627</v>
      </c>
      <c r="E2302" t="s">
        <v>1792</v>
      </c>
    </row>
    <row r="2303" spans="1:5">
      <c r="A2303" t="s">
        <v>133</v>
      </c>
      <c r="B2303" t="s">
        <v>1876</v>
      </c>
      <c r="C2303" t="s">
        <v>4628</v>
      </c>
      <c r="D2303" t="s">
        <v>581</v>
      </c>
      <c r="E2303" t="s">
        <v>1793</v>
      </c>
    </row>
    <row r="2304" spans="1:5">
      <c r="A2304" t="s">
        <v>133</v>
      </c>
      <c r="B2304" t="s">
        <v>1876</v>
      </c>
      <c r="C2304" t="s">
        <v>4629</v>
      </c>
      <c r="D2304" t="s">
        <v>2958</v>
      </c>
      <c r="E2304" t="s">
        <v>1815</v>
      </c>
    </row>
    <row r="2305" spans="1:5">
      <c r="A2305" t="s">
        <v>133</v>
      </c>
      <c r="B2305" t="s">
        <v>1876</v>
      </c>
      <c r="C2305" t="s">
        <v>4630</v>
      </c>
      <c r="D2305" t="s">
        <v>51</v>
      </c>
      <c r="E2305" t="s">
        <v>137</v>
      </c>
    </row>
    <row r="2306" spans="1:5">
      <c r="A2306" t="s">
        <v>133</v>
      </c>
      <c r="B2306" t="s">
        <v>1876</v>
      </c>
      <c r="C2306" t="s">
        <v>4631</v>
      </c>
      <c r="D2306" t="s">
        <v>41</v>
      </c>
      <c r="E2306" t="s">
        <v>137</v>
      </c>
    </row>
    <row r="2307" spans="1:5">
      <c r="A2307" t="s">
        <v>133</v>
      </c>
      <c r="B2307" t="s">
        <v>1876</v>
      </c>
      <c r="C2307" t="s">
        <v>4632</v>
      </c>
      <c r="D2307" t="s">
        <v>220</v>
      </c>
      <c r="E2307" t="s">
        <v>137</v>
      </c>
    </row>
    <row r="2308" spans="1:5">
      <c r="A2308" t="s">
        <v>133</v>
      </c>
      <c r="B2308" t="s">
        <v>1876</v>
      </c>
      <c r="C2308" t="s">
        <v>4633</v>
      </c>
      <c r="D2308" t="s">
        <v>220</v>
      </c>
      <c r="E2308" t="s">
        <v>137</v>
      </c>
    </row>
    <row r="2309" spans="1:5">
      <c r="A2309" t="s">
        <v>133</v>
      </c>
      <c r="B2309" t="s">
        <v>1876</v>
      </c>
      <c r="C2309" t="s">
        <v>4634</v>
      </c>
      <c r="D2309" t="s">
        <v>140</v>
      </c>
      <c r="E2309" t="s">
        <v>137</v>
      </c>
    </row>
    <row r="2310" spans="1:5">
      <c r="A2310" t="s">
        <v>133</v>
      </c>
      <c r="B2310" t="s">
        <v>1876</v>
      </c>
      <c r="C2310" t="s">
        <v>4635</v>
      </c>
      <c r="D2310" t="s">
        <v>140</v>
      </c>
      <c r="E2310" t="s">
        <v>137</v>
      </c>
    </row>
    <row r="2311" spans="1:5">
      <c r="A2311" t="s">
        <v>133</v>
      </c>
      <c r="B2311" t="s">
        <v>1876</v>
      </c>
      <c r="C2311" t="s">
        <v>4636</v>
      </c>
      <c r="D2311" t="s">
        <v>267</v>
      </c>
      <c r="E2311" t="s">
        <v>137</v>
      </c>
    </row>
    <row r="2312" spans="1:5">
      <c r="A2312" t="s">
        <v>133</v>
      </c>
      <c r="B2312" t="s">
        <v>1876</v>
      </c>
      <c r="C2312" t="s">
        <v>4637</v>
      </c>
      <c r="D2312" t="s">
        <v>267</v>
      </c>
      <c r="E2312" t="s">
        <v>137</v>
      </c>
    </row>
    <row r="2313" spans="1:5">
      <c r="A2313" t="s">
        <v>133</v>
      </c>
      <c r="B2313" t="s">
        <v>1876</v>
      </c>
      <c r="C2313" t="s">
        <v>4638</v>
      </c>
      <c r="D2313" t="s">
        <v>267</v>
      </c>
      <c r="E2313" t="s">
        <v>137</v>
      </c>
    </row>
    <row r="2314" spans="1:5">
      <c r="A2314" t="s">
        <v>133</v>
      </c>
      <c r="B2314" t="s">
        <v>1876</v>
      </c>
      <c r="C2314" t="s">
        <v>4639</v>
      </c>
      <c r="D2314" t="s">
        <v>267</v>
      </c>
      <c r="E2314" t="s">
        <v>137</v>
      </c>
    </row>
    <row r="2315" spans="1:5">
      <c r="A2315" t="s">
        <v>133</v>
      </c>
      <c r="B2315" t="s">
        <v>1876</v>
      </c>
      <c r="C2315" t="s">
        <v>4640</v>
      </c>
      <c r="D2315" t="s">
        <v>285</v>
      </c>
      <c r="E2315" t="s">
        <v>137</v>
      </c>
    </row>
    <row r="2316" spans="1:5">
      <c r="A2316" t="s">
        <v>133</v>
      </c>
      <c r="B2316" t="s">
        <v>1876</v>
      </c>
      <c r="C2316" t="s">
        <v>4641</v>
      </c>
      <c r="D2316" t="s">
        <v>285</v>
      </c>
      <c r="E2316" t="s">
        <v>137</v>
      </c>
    </row>
    <row r="2317" spans="1:5">
      <c r="A2317" t="s">
        <v>133</v>
      </c>
      <c r="B2317" t="s">
        <v>1876</v>
      </c>
      <c r="C2317" t="s">
        <v>4642</v>
      </c>
      <c r="D2317" t="s">
        <v>930</v>
      </c>
      <c r="E2317" t="s">
        <v>137</v>
      </c>
    </row>
    <row r="2318" spans="1:5">
      <c r="A2318" t="s">
        <v>133</v>
      </c>
      <c r="B2318" t="s">
        <v>1876</v>
      </c>
      <c r="C2318" t="s">
        <v>4643</v>
      </c>
      <c r="D2318" t="s">
        <v>930</v>
      </c>
      <c r="E2318" t="s">
        <v>137</v>
      </c>
    </row>
    <row r="2319" spans="1:5">
      <c r="A2319" t="s">
        <v>133</v>
      </c>
      <c r="B2319" t="s">
        <v>1876</v>
      </c>
      <c r="C2319" t="s">
        <v>4644</v>
      </c>
      <c r="D2319" t="s">
        <v>930</v>
      </c>
      <c r="E2319" t="s">
        <v>137</v>
      </c>
    </row>
    <row r="2320" spans="1:5">
      <c r="A2320" t="s">
        <v>133</v>
      </c>
      <c r="B2320" t="s">
        <v>1876</v>
      </c>
      <c r="C2320" t="s">
        <v>4645</v>
      </c>
      <c r="D2320" t="s">
        <v>223</v>
      </c>
      <c r="E2320" t="s">
        <v>137</v>
      </c>
    </row>
    <row r="2321" spans="1:5">
      <c r="A2321" t="s">
        <v>133</v>
      </c>
      <c r="B2321" t="s">
        <v>1876</v>
      </c>
      <c r="C2321" t="s">
        <v>4646</v>
      </c>
      <c r="D2321" t="s">
        <v>223</v>
      </c>
      <c r="E2321" t="s">
        <v>137</v>
      </c>
    </row>
    <row r="2322" spans="1:5">
      <c r="A2322" t="s">
        <v>133</v>
      </c>
      <c r="B2322" t="s">
        <v>1876</v>
      </c>
      <c r="C2322" t="s">
        <v>4647</v>
      </c>
      <c r="D2322" t="s">
        <v>223</v>
      </c>
      <c r="E2322" t="s">
        <v>137</v>
      </c>
    </row>
    <row r="2323" spans="1:5">
      <c r="A2323" t="s">
        <v>133</v>
      </c>
      <c r="B2323" t="s">
        <v>1876</v>
      </c>
      <c r="C2323" t="s">
        <v>4648</v>
      </c>
      <c r="D2323" t="s">
        <v>1533</v>
      </c>
      <c r="E2323" t="s">
        <v>137</v>
      </c>
    </row>
    <row r="2324" spans="1:5">
      <c r="A2324" t="s">
        <v>133</v>
      </c>
      <c r="B2324" t="s">
        <v>1876</v>
      </c>
      <c r="C2324" t="s">
        <v>4649</v>
      </c>
      <c r="D2324" t="s">
        <v>858</v>
      </c>
      <c r="E2324" t="s">
        <v>137</v>
      </c>
    </row>
    <row r="2325" spans="1:5">
      <c r="A2325" t="s">
        <v>133</v>
      </c>
      <c r="B2325" t="s">
        <v>1876</v>
      </c>
      <c r="C2325" t="s">
        <v>4650</v>
      </c>
      <c r="D2325" t="s">
        <v>858</v>
      </c>
      <c r="E2325" t="s">
        <v>137</v>
      </c>
    </row>
    <row r="2326" spans="1:5">
      <c r="A2326" t="s">
        <v>133</v>
      </c>
      <c r="B2326" t="s">
        <v>1876</v>
      </c>
      <c r="C2326" t="s">
        <v>4651</v>
      </c>
      <c r="D2326" t="s">
        <v>858</v>
      </c>
      <c r="E2326" t="s">
        <v>137</v>
      </c>
    </row>
    <row r="2327" spans="1:5">
      <c r="A2327" t="s">
        <v>133</v>
      </c>
      <c r="B2327" t="s">
        <v>1876</v>
      </c>
      <c r="C2327" t="s">
        <v>4652</v>
      </c>
      <c r="D2327" t="s">
        <v>858</v>
      </c>
      <c r="E2327" t="s">
        <v>137</v>
      </c>
    </row>
    <row r="2328" spans="1:5">
      <c r="A2328" t="s">
        <v>133</v>
      </c>
      <c r="B2328" t="s">
        <v>1876</v>
      </c>
      <c r="C2328" t="s">
        <v>4653</v>
      </c>
      <c r="D2328" t="s">
        <v>357</v>
      </c>
      <c r="E2328" t="s">
        <v>137</v>
      </c>
    </row>
    <row r="2329" spans="1:5">
      <c r="A2329" t="s">
        <v>133</v>
      </c>
      <c r="B2329" t="s">
        <v>1876</v>
      </c>
      <c r="C2329" t="s">
        <v>4654</v>
      </c>
      <c r="D2329" t="s">
        <v>873</v>
      </c>
      <c r="E2329" t="s">
        <v>137</v>
      </c>
    </row>
    <row r="2330" spans="1:5">
      <c r="A2330" t="s">
        <v>133</v>
      </c>
      <c r="B2330" t="s">
        <v>1876</v>
      </c>
      <c r="C2330" t="s">
        <v>4655</v>
      </c>
      <c r="D2330" t="s">
        <v>11</v>
      </c>
      <c r="E2330" t="s">
        <v>137</v>
      </c>
    </row>
    <row r="2331" spans="1:5">
      <c r="A2331" t="s">
        <v>133</v>
      </c>
      <c r="B2331" t="s">
        <v>1876</v>
      </c>
      <c r="C2331" t="s">
        <v>4656</v>
      </c>
      <c r="D2331" t="s">
        <v>480</v>
      </c>
      <c r="E2331" t="s">
        <v>137</v>
      </c>
    </row>
    <row r="2332" spans="1:5">
      <c r="A2332" t="s">
        <v>133</v>
      </c>
      <c r="B2332" t="s">
        <v>1876</v>
      </c>
      <c r="C2332" t="s">
        <v>4657</v>
      </c>
      <c r="D2332" t="s">
        <v>389</v>
      </c>
      <c r="E2332" t="s">
        <v>137</v>
      </c>
    </row>
    <row r="2333" spans="1:5">
      <c r="A2333" t="s">
        <v>133</v>
      </c>
      <c r="B2333" t="s">
        <v>1876</v>
      </c>
      <c r="C2333" t="s">
        <v>4658</v>
      </c>
      <c r="D2333" t="s">
        <v>413</v>
      </c>
      <c r="E2333" t="s">
        <v>137</v>
      </c>
    </row>
    <row r="2334" spans="1:5">
      <c r="A2334" t="s">
        <v>133</v>
      </c>
      <c r="B2334" t="s">
        <v>1876</v>
      </c>
      <c r="C2334" t="s">
        <v>4659</v>
      </c>
      <c r="D2334" t="s">
        <v>4660</v>
      </c>
      <c r="E2334" t="s">
        <v>1813</v>
      </c>
    </row>
    <row r="2335" spans="1:5">
      <c r="A2335" t="s">
        <v>24</v>
      </c>
      <c r="B2335" t="s">
        <v>1826</v>
      </c>
      <c r="C2335" t="s">
        <v>4661</v>
      </c>
      <c r="D2335" t="s">
        <v>366</v>
      </c>
      <c r="E2335" t="s">
        <v>137</v>
      </c>
    </row>
    <row r="2336" spans="1:5">
      <c r="A2336" t="s">
        <v>24</v>
      </c>
      <c r="B2336" t="s">
        <v>1826</v>
      </c>
      <c r="C2336" t="s">
        <v>4662</v>
      </c>
      <c r="D2336" t="s">
        <v>366</v>
      </c>
      <c r="E2336" t="s">
        <v>137</v>
      </c>
    </row>
    <row r="2337" spans="1:5">
      <c r="A2337" t="s">
        <v>24</v>
      </c>
      <c r="B2337" t="s">
        <v>1826</v>
      </c>
      <c r="C2337" t="s">
        <v>4663</v>
      </c>
      <c r="D2337" t="s">
        <v>366</v>
      </c>
      <c r="E2337" t="s">
        <v>137</v>
      </c>
    </row>
    <row r="2338" spans="1:5">
      <c r="A2338" t="s">
        <v>24</v>
      </c>
      <c r="B2338" t="s">
        <v>1826</v>
      </c>
      <c r="C2338" t="s">
        <v>4664</v>
      </c>
      <c r="D2338" t="s">
        <v>366</v>
      </c>
      <c r="E2338" t="s">
        <v>137</v>
      </c>
    </row>
    <row r="2339" spans="1:5">
      <c r="A2339" t="s">
        <v>24</v>
      </c>
      <c r="B2339" t="s">
        <v>1826</v>
      </c>
      <c r="C2339" t="s">
        <v>4665</v>
      </c>
      <c r="D2339" t="s">
        <v>366</v>
      </c>
      <c r="E2339" t="s">
        <v>137</v>
      </c>
    </row>
    <row r="2340" spans="1:5">
      <c r="A2340" t="s">
        <v>24</v>
      </c>
      <c r="B2340" t="s">
        <v>1826</v>
      </c>
      <c r="C2340" t="s">
        <v>4666</v>
      </c>
      <c r="D2340" t="s">
        <v>428</v>
      </c>
      <c r="E2340" t="s">
        <v>137</v>
      </c>
    </row>
    <row r="2341" spans="1:5">
      <c r="A2341" t="s">
        <v>24</v>
      </c>
      <c r="B2341" t="s">
        <v>1826</v>
      </c>
      <c r="C2341" t="s">
        <v>4667</v>
      </c>
      <c r="D2341" t="s">
        <v>1450</v>
      </c>
      <c r="E2341" t="s">
        <v>137</v>
      </c>
    </row>
    <row r="2342" spans="1:5">
      <c r="A2342" t="s">
        <v>24</v>
      </c>
      <c r="B2342" t="s">
        <v>1826</v>
      </c>
      <c r="C2342" t="s">
        <v>4668</v>
      </c>
      <c r="D2342" t="s">
        <v>385</v>
      </c>
      <c r="E2342" t="s">
        <v>137</v>
      </c>
    </row>
    <row r="2343" spans="1:5">
      <c r="A2343" t="s">
        <v>24</v>
      </c>
      <c r="B2343" t="s">
        <v>1826</v>
      </c>
      <c r="C2343" t="s">
        <v>4669</v>
      </c>
      <c r="D2343" t="s">
        <v>385</v>
      </c>
      <c r="E2343" t="s">
        <v>137</v>
      </c>
    </row>
    <row r="2344" spans="1:5">
      <c r="A2344" t="s">
        <v>24</v>
      </c>
      <c r="B2344" t="s">
        <v>1826</v>
      </c>
      <c r="C2344" t="s">
        <v>4670</v>
      </c>
      <c r="D2344" t="s">
        <v>1459</v>
      </c>
      <c r="E2344" t="s">
        <v>137</v>
      </c>
    </row>
    <row r="2345" spans="1:5">
      <c r="A2345" t="s">
        <v>24</v>
      </c>
      <c r="B2345" t="s">
        <v>1826</v>
      </c>
      <c r="C2345" t="s">
        <v>4671</v>
      </c>
      <c r="D2345" t="s">
        <v>267</v>
      </c>
      <c r="E2345" t="s">
        <v>137</v>
      </c>
    </row>
    <row r="2346" spans="1:5">
      <c r="A2346" t="s">
        <v>24</v>
      </c>
      <c r="B2346" t="s">
        <v>1826</v>
      </c>
      <c r="C2346" t="s">
        <v>4672</v>
      </c>
      <c r="D2346" t="s">
        <v>267</v>
      </c>
      <c r="E2346" t="s">
        <v>137</v>
      </c>
    </row>
    <row r="2347" spans="1:5">
      <c r="A2347" t="s">
        <v>24</v>
      </c>
      <c r="B2347" t="s">
        <v>1826</v>
      </c>
      <c r="C2347" t="s">
        <v>4673</v>
      </c>
      <c r="D2347" t="s">
        <v>267</v>
      </c>
      <c r="E2347" t="s">
        <v>137</v>
      </c>
    </row>
    <row r="2348" spans="1:5">
      <c r="A2348" t="s">
        <v>24</v>
      </c>
      <c r="B2348" t="s">
        <v>1826</v>
      </c>
      <c r="C2348" t="s">
        <v>4674</v>
      </c>
      <c r="D2348" t="s">
        <v>267</v>
      </c>
      <c r="E2348" t="s">
        <v>137</v>
      </c>
    </row>
    <row r="2349" spans="1:5">
      <c r="A2349" t="s">
        <v>24</v>
      </c>
      <c r="B2349" t="s">
        <v>1826</v>
      </c>
      <c r="C2349" t="s">
        <v>4675</v>
      </c>
      <c r="D2349" t="s">
        <v>267</v>
      </c>
      <c r="E2349" t="s">
        <v>137</v>
      </c>
    </row>
    <row r="2350" spans="1:5">
      <c r="A2350" t="s">
        <v>24</v>
      </c>
      <c r="B2350" t="s">
        <v>1826</v>
      </c>
      <c r="C2350" t="s">
        <v>4676</v>
      </c>
      <c r="D2350" t="s">
        <v>267</v>
      </c>
      <c r="E2350" t="s">
        <v>137</v>
      </c>
    </row>
    <row r="2351" spans="1:5">
      <c r="A2351" t="s">
        <v>24</v>
      </c>
      <c r="B2351" t="s">
        <v>1826</v>
      </c>
      <c r="C2351" t="s">
        <v>4677</v>
      </c>
      <c r="D2351" t="s">
        <v>285</v>
      </c>
      <c r="E2351" t="s">
        <v>137</v>
      </c>
    </row>
    <row r="2352" spans="1:5">
      <c r="A2352" t="s">
        <v>24</v>
      </c>
      <c r="B2352" t="s">
        <v>1826</v>
      </c>
      <c r="C2352" t="s">
        <v>4678</v>
      </c>
      <c r="D2352" t="s">
        <v>285</v>
      </c>
      <c r="E2352" t="s">
        <v>137</v>
      </c>
    </row>
    <row r="2353" spans="1:5">
      <c r="A2353" t="s">
        <v>24</v>
      </c>
      <c r="B2353" t="s">
        <v>1826</v>
      </c>
      <c r="C2353" t="s">
        <v>4679</v>
      </c>
      <c r="D2353" t="s">
        <v>285</v>
      </c>
      <c r="E2353" t="s">
        <v>137</v>
      </c>
    </row>
    <row r="2354" spans="1:5">
      <c r="A2354" t="s">
        <v>24</v>
      </c>
      <c r="B2354" t="s">
        <v>1826</v>
      </c>
      <c r="C2354" t="s">
        <v>4680</v>
      </c>
      <c r="D2354" t="s">
        <v>911</v>
      </c>
      <c r="E2354" t="s">
        <v>137</v>
      </c>
    </row>
    <row r="2355" spans="1:5">
      <c r="A2355" t="s">
        <v>24</v>
      </c>
      <c r="B2355" t="s">
        <v>1826</v>
      </c>
      <c r="C2355" t="s">
        <v>4681</v>
      </c>
      <c r="D2355" t="s">
        <v>145</v>
      </c>
      <c r="E2355" t="s">
        <v>137</v>
      </c>
    </row>
    <row r="2356" spans="1:5">
      <c r="A2356" t="s">
        <v>24</v>
      </c>
      <c r="B2356" t="s">
        <v>1826</v>
      </c>
      <c r="C2356" t="s">
        <v>4682</v>
      </c>
      <c r="D2356" t="s">
        <v>145</v>
      </c>
      <c r="E2356" t="s">
        <v>137</v>
      </c>
    </row>
    <row r="2357" spans="1:5">
      <c r="A2357" t="s">
        <v>24</v>
      </c>
      <c r="B2357" t="s">
        <v>1826</v>
      </c>
      <c r="C2357" t="s">
        <v>4683</v>
      </c>
      <c r="D2357" t="s">
        <v>145</v>
      </c>
      <c r="E2357" t="s">
        <v>137</v>
      </c>
    </row>
    <row r="2358" spans="1:5">
      <c r="A2358" t="s">
        <v>24</v>
      </c>
      <c r="B2358" t="s">
        <v>1826</v>
      </c>
      <c r="C2358" t="s">
        <v>4684</v>
      </c>
      <c r="D2358" t="s">
        <v>234</v>
      </c>
      <c r="E2358" t="s">
        <v>137</v>
      </c>
    </row>
    <row r="2359" spans="1:5">
      <c r="A2359" t="s">
        <v>24</v>
      </c>
      <c r="B2359" t="s">
        <v>1826</v>
      </c>
      <c r="C2359" t="s">
        <v>4685</v>
      </c>
      <c r="D2359" t="s">
        <v>234</v>
      </c>
      <c r="E2359" t="s">
        <v>137</v>
      </c>
    </row>
    <row r="2360" spans="1:5">
      <c r="A2360" t="s">
        <v>24</v>
      </c>
      <c r="B2360" t="s">
        <v>1826</v>
      </c>
      <c r="C2360" t="s">
        <v>4686</v>
      </c>
      <c r="D2360" t="s">
        <v>234</v>
      </c>
      <c r="E2360" t="s">
        <v>137</v>
      </c>
    </row>
    <row r="2361" spans="1:5">
      <c r="A2361" t="s">
        <v>24</v>
      </c>
      <c r="B2361" t="s">
        <v>1826</v>
      </c>
      <c r="C2361" t="s">
        <v>4687</v>
      </c>
      <c r="D2361" t="s">
        <v>480</v>
      </c>
      <c r="E2361" t="s">
        <v>137</v>
      </c>
    </row>
    <row r="2362" spans="1:5">
      <c r="A2362" t="s">
        <v>24</v>
      </c>
      <c r="B2362" t="s">
        <v>1826</v>
      </c>
      <c r="C2362" t="s">
        <v>4688</v>
      </c>
      <c r="D2362" t="s">
        <v>480</v>
      </c>
      <c r="E2362" t="s">
        <v>137</v>
      </c>
    </row>
    <row r="2363" spans="1:5">
      <c r="A2363" t="s">
        <v>24</v>
      </c>
      <c r="B2363" t="s">
        <v>1826</v>
      </c>
      <c r="C2363" t="s">
        <v>4689</v>
      </c>
      <c r="D2363" t="s">
        <v>883</v>
      </c>
      <c r="E2363" t="s">
        <v>137</v>
      </c>
    </row>
    <row r="2364" spans="1:5">
      <c r="A2364" t="s">
        <v>24</v>
      </c>
      <c r="B2364" t="s">
        <v>1826</v>
      </c>
      <c r="C2364" t="s">
        <v>4690</v>
      </c>
      <c r="D2364" t="s">
        <v>891</v>
      </c>
      <c r="E2364" t="s">
        <v>137</v>
      </c>
    </row>
    <row r="2365" spans="1:5">
      <c r="A2365" t="s">
        <v>24</v>
      </c>
      <c r="B2365" t="s">
        <v>1826</v>
      </c>
      <c r="C2365" t="s">
        <v>4691</v>
      </c>
      <c r="D2365" t="s">
        <v>891</v>
      </c>
      <c r="E2365" t="s">
        <v>137</v>
      </c>
    </row>
    <row r="2366" spans="1:5">
      <c r="A2366" t="s">
        <v>24</v>
      </c>
      <c r="B2366" t="s">
        <v>1826</v>
      </c>
      <c r="C2366" t="s">
        <v>4692</v>
      </c>
      <c r="D2366" t="s">
        <v>891</v>
      </c>
      <c r="E2366" t="s">
        <v>137</v>
      </c>
    </row>
    <row r="2367" spans="1:5">
      <c r="A2367" t="s">
        <v>24</v>
      </c>
      <c r="B2367" t="s">
        <v>1826</v>
      </c>
      <c r="C2367" t="s">
        <v>4693</v>
      </c>
      <c r="D2367" t="s">
        <v>891</v>
      </c>
      <c r="E2367" t="s">
        <v>137</v>
      </c>
    </row>
    <row r="2368" spans="1:5">
      <c r="A2368" t="s">
        <v>24</v>
      </c>
      <c r="B2368" t="s">
        <v>1826</v>
      </c>
      <c r="C2368" t="s">
        <v>4694</v>
      </c>
      <c r="D2368" t="s">
        <v>891</v>
      </c>
      <c r="E2368" t="s">
        <v>137</v>
      </c>
    </row>
    <row r="2369" spans="1:5">
      <c r="A2369" t="s">
        <v>24</v>
      </c>
      <c r="B2369" t="s">
        <v>1826</v>
      </c>
      <c r="C2369" t="s">
        <v>4695</v>
      </c>
      <c r="D2369" t="s">
        <v>891</v>
      </c>
      <c r="E2369" t="s">
        <v>137</v>
      </c>
    </row>
    <row r="2370" spans="1:5">
      <c r="A2370" t="s">
        <v>24</v>
      </c>
      <c r="B2370" t="s">
        <v>1826</v>
      </c>
      <c r="C2370" t="s">
        <v>4696</v>
      </c>
      <c r="D2370" t="s">
        <v>182</v>
      </c>
      <c r="E2370" t="s">
        <v>137</v>
      </c>
    </row>
    <row r="2371" spans="1:5">
      <c r="A2371" t="s">
        <v>24</v>
      </c>
      <c r="B2371" t="s">
        <v>1826</v>
      </c>
      <c r="C2371" t="s">
        <v>4697</v>
      </c>
      <c r="D2371" t="s">
        <v>182</v>
      </c>
      <c r="E2371" t="s">
        <v>137</v>
      </c>
    </row>
    <row r="2372" spans="1:5">
      <c r="A2372" t="s">
        <v>24</v>
      </c>
      <c r="B2372" t="s">
        <v>1826</v>
      </c>
      <c r="C2372" t="s">
        <v>4698</v>
      </c>
      <c r="D2372" t="s">
        <v>1275</v>
      </c>
      <c r="E2372" t="s">
        <v>137</v>
      </c>
    </row>
    <row r="2373" spans="1:5">
      <c r="A2373" t="s">
        <v>24</v>
      </c>
      <c r="B2373" t="s">
        <v>1826</v>
      </c>
      <c r="C2373" t="s">
        <v>4699</v>
      </c>
      <c r="D2373" t="s">
        <v>373</v>
      </c>
      <c r="E2373" t="s">
        <v>137</v>
      </c>
    </row>
    <row r="2374" spans="1:5">
      <c r="A2374" t="s">
        <v>24</v>
      </c>
      <c r="B2374" t="s">
        <v>1826</v>
      </c>
      <c r="C2374" t="s">
        <v>4700</v>
      </c>
      <c r="D2374" t="s">
        <v>932</v>
      </c>
      <c r="E2374" t="s">
        <v>137</v>
      </c>
    </row>
    <row r="2375" spans="1:5">
      <c r="A2375" t="s">
        <v>24</v>
      </c>
      <c r="B2375" t="s">
        <v>1826</v>
      </c>
      <c r="C2375" t="s">
        <v>4701</v>
      </c>
      <c r="D2375" t="s">
        <v>389</v>
      </c>
      <c r="E2375" t="s">
        <v>137</v>
      </c>
    </row>
    <row r="2376" spans="1:5">
      <c r="A2376" t="s">
        <v>24</v>
      </c>
      <c r="B2376" t="s">
        <v>1826</v>
      </c>
      <c r="C2376" t="s">
        <v>4702</v>
      </c>
      <c r="D2376" t="s">
        <v>389</v>
      </c>
      <c r="E2376" t="s">
        <v>137</v>
      </c>
    </row>
    <row r="2377" spans="1:5">
      <c r="A2377" t="s">
        <v>24</v>
      </c>
      <c r="B2377" t="s">
        <v>1826</v>
      </c>
      <c r="C2377" t="s">
        <v>4703</v>
      </c>
      <c r="D2377" t="s">
        <v>389</v>
      </c>
      <c r="E2377" t="s">
        <v>137</v>
      </c>
    </row>
    <row r="2378" spans="1:5">
      <c r="A2378" t="s">
        <v>24</v>
      </c>
      <c r="B2378" t="s">
        <v>1826</v>
      </c>
      <c r="C2378" t="s">
        <v>4704</v>
      </c>
      <c r="D2378" t="s">
        <v>391</v>
      </c>
      <c r="E2378" t="s">
        <v>137</v>
      </c>
    </row>
    <row r="2379" spans="1:5">
      <c r="A2379" t="s">
        <v>24</v>
      </c>
      <c r="B2379" t="s">
        <v>1826</v>
      </c>
      <c r="C2379" t="s">
        <v>4705</v>
      </c>
      <c r="D2379" t="s">
        <v>391</v>
      </c>
      <c r="E2379" t="s">
        <v>137</v>
      </c>
    </row>
    <row r="2380" spans="1:5">
      <c r="A2380" t="s">
        <v>24</v>
      </c>
      <c r="B2380" t="s">
        <v>1826</v>
      </c>
      <c r="C2380" t="s">
        <v>4706</v>
      </c>
      <c r="D2380" t="s">
        <v>391</v>
      </c>
      <c r="E2380" t="s">
        <v>137</v>
      </c>
    </row>
    <row r="2381" spans="1:5">
      <c r="A2381" t="s">
        <v>24</v>
      </c>
      <c r="B2381" t="s">
        <v>1826</v>
      </c>
      <c r="C2381" t="s">
        <v>4707</v>
      </c>
      <c r="D2381" t="s">
        <v>73</v>
      </c>
      <c r="E2381" t="s">
        <v>137</v>
      </c>
    </row>
    <row r="2382" spans="1:5">
      <c r="A2382" t="s">
        <v>24</v>
      </c>
      <c r="B2382" t="s">
        <v>1826</v>
      </c>
      <c r="C2382" t="s">
        <v>4708</v>
      </c>
      <c r="D2382" t="s">
        <v>935</v>
      </c>
      <c r="E2382" t="s">
        <v>137</v>
      </c>
    </row>
    <row r="2383" spans="1:5">
      <c r="A2383" t="s">
        <v>24</v>
      </c>
      <c r="B2383" t="s">
        <v>1826</v>
      </c>
      <c r="C2383" t="s">
        <v>4709</v>
      </c>
      <c r="D2383" t="s">
        <v>935</v>
      </c>
      <c r="E2383" t="s">
        <v>137</v>
      </c>
    </row>
    <row r="2384" spans="1:5">
      <c r="A2384" t="s">
        <v>24</v>
      </c>
      <c r="B2384" t="s">
        <v>1826</v>
      </c>
      <c r="C2384" t="s">
        <v>4710</v>
      </c>
      <c r="D2384" t="s">
        <v>383</v>
      </c>
      <c r="E2384" t="s">
        <v>137</v>
      </c>
    </row>
    <row r="2385" spans="1:5">
      <c r="A2385" t="s">
        <v>24</v>
      </c>
      <c r="B2385" t="s">
        <v>1826</v>
      </c>
      <c r="C2385" t="s">
        <v>4711</v>
      </c>
      <c r="D2385" t="s">
        <v>383</v>
      </c>
      <c r="E2385" t="s">
        <v>137</v>
      </c>
    </row>
    <row r="2386" spans="1:5">
      <c r="A2386" t="s">
        <v>24</v>
      </c>
      <c r="B2386" t="s">
        <v>1826</v>
      </c>
      <c r="C2386" t="s">
        <v>4712</v>
      </c>
      <c r="D2386" t="s">
        <v>1479</v>
      </c>
      <c r="E2386" t="s">
        <v>137</v>
      </c>
    </row>
    <row r="2387" spans="1:5">
      <c r="A2387" t="s">
        <v>24</v>
      </c>
      <c r="B2387" t="s">
        <v>1826</v>
      </c>
      <c r="C2387" t="s">
        <v>4713</v>
      </c>
      <c r="D2387" t="s">
        <v>1286</v>
      </c>
      <c r="E2387" t="s">
        <v>137</v>
      </c>
    </row>
    <row r="2388" spans="1:5">
      <c r="A2388" t="s">
        <v>24</v>
      </c>
      <c r="B2388" t="s">
        <v>1826</v>
      </c>
      <c r="C2388" t="s">
        <v>4714</v>
      </c>
      <c r="D2388" t="s">
        <v>1286</v>
      </c>
      <c r="E2388" t="s">
        <v>137</v>
      </c>
    </row>
    <row r="2389" spans="1:5">
      <c r="A2389" t="s">
        <v>24</v>
      </c>
      <c r="B2389" t="s">
        <v>1826</v>
      </c>
      <c r="C2389" t="s">
        <v>4715</v>
      </c>
      <c r="D2389" t="s">
        <v>1288</v>
      </c>
      <c r="E2389" t="s">
        <v>137</v>
      </c>
    </row>
    <row r="2390" spans="1:5">
      <c r="A2390" t="s">
        <v>24</v>
      </c>
      <c r="B2390" t="s">
        <v>1826</v>
      </c>
      <c r="C2390" t="s">
        <v>4716</v>
      </c>
      <c r="D2390" t="s">
        <v>184</v>
      </c>
      <c r="E2390" t="s">
        <v>1803</v>
      </c>
    </row>
    <row r="2391" spans="1:5">
      <c r="A2391" t="s">
        <v>24</v>
      </c>
      <c r="B2391" t="s">
        <v>1826</v>
      </c>
      <c r="C2391" t="s">
        <v>4717</v>
      </c>
      <c r="D2391" t="s">
        <v>803</v>
      </c>
      <c r="E2391" t="s">
        <v>1803</v>
      </c>
    </row>
    <row r="2392" spans="1:5">
      <c r="A2392" t="s">
        <v>24</v>
      </c>
      <c r="B2392" t="s">
        <v>1826</v>
      </c>
      <c r="C2392" t="s">
        <v>4718</v>
      </c>
      <c r="D2392" t="s">
        <v>1232</v>
      </c>
      <c r="E2392" t="s">
        <v>1791</v>
      </c>
    </row>
    <row r="2393" spans="1:5">
      <c r="A2393" t="s">
        <v>24</v>
      </c>
      <c r="B2393" t="s">
        <v>1826</v>
      </c>
      <c r="C2393" t="s">
        <v>4719</v>
      </c>
      <c r="D2393" t="s">
        <v>4720</v>
      </c>
      <c r="E2393" t="s">
        <v>1806</v>
      </c>
    </row>
    <row r="2394" spans="1:5">
      <c r="A2394" t="s">
        <v>24</v>
      </c>
      <c r="B2394" t="s">
        <v>1826</v>
      </c>
      <c r="C2394" t="s">
        <v>4721</v>
      </c>
      <c r="D2394" t="s">
        <v>1173</v>
      </c>
      <c r="E2394" t="s">
        <v>1806</v>
      </c>
    </row>
    <row r="2395" spans="1:5">
      <c r="A2395" t="s">
        <v>24</v>
      </c>
      <c r="B2395" t="s">
        <v>1826</v>
      </c>
      <c r="C2395" t="s">
        <v>4722</v>
      </c>
      <c r="D2395" t="s">
        <v>4723</v>
      </c>
      <c r="E2395" t="s">
        <v>1806</v>
      </c>
    </row>
    <row r="2396" spans="1:5">
      <c r="A2396" t="s">
        <v>24</v>
      </c>
      <c r="B2396" t="s">
        <v>1826</v>
      </c>
      <c r="C2396" t="s">
        <v>4724</v>
      </c>
      <c r="D2396" t="s">
        <v>1974</v>
      </c>
      <c r="E2396" t="s">
        <v>1806</v>
      </c>
    </row>
    <row r="2397" spans="1:5">
      <c r="A2397" t="s">
        <v>24</v>
      </c>
      <c r="B2397" t="s">
        <v>1826</v>
      </c>
      <c r="C2397" t="s">
        <v>4725</v>
      </c>
      <c r="D2397" t="s">
        <v>234</v>
      </c>
      <c r="E2397" t="s">
        <v>137</v>
      </c>
    </row>
    <row r="2398" spans="1:5">
      <c r="A2398" t="s">
        <v>24</v>
      </c>
      <c r="B2398" t="s">
        <v>1826</v>
      </c>
      <c r="C2398" t="s">
        <v>4726</v>
      </c>
      <c r="D2398" t="s">
        <v>930</v>
      </c>
      <c r="E2398" t="s">
        <v>137</v>
      </c>
    </row>
    <row r="2399" spans="1:5">
      <c r="A2399" t="s">
        <v>24</v>
      </c>
      <c r="B2399" t="s">
        <v>1826</v>
      </c>
      <c r="C2399" t="s">
        <v>4727</v>
      </c>
      <c r="D2399" t="s">
        <v>305</v>
      </c>
      <c r="E2399" t="s">
        <v>137</v>
      </c>
    </row>
    <row r="2400" spans="1:5">
      <c r="A2400" t="s">
        <v>24</v>
      </c>
      <c r="B2400" t="s">
        <v>1826</v>
      </c>
      <c r="C2400" t="s">
        <v>4728</v>
      </c>
      <c r="D2400" t="s">
        <v>413</v>
      </c>
      <c r="E2400" t="s">
        <v>137</v>
      </c>
    </row>
    <row r="2401" spans="1:5">
      <c r="A2401" t="s">
        <v>24</v>
      </c>
      <c r="B2401" t="s">
        <v>1826</v>
      </c>
      <c r="C2401" t="s">
        <v>4729</v>
      </c>
      <c r="D2401" t="s">
        <v>201</v>
      </c>
      <c r="E2401" t="s">
        <v>137</v>
      </c>
    </row>
    <row r="2402" spans="1:5">
      <c r="A2402" t="s">
        <v>24</v>
      </c>
      <c r="B2402" t="s">
        <v>1826</v>
      </c>
      <c r="C2402" t="s">
        <v>4730</v>
      </c>
      <c r="D2402" t="s">
        <v>502</v>
      </c>
      <c r="E2402" t="s">
        <v>137</v>
      </c>
    </row>
    <row r="2403" spans="1:5">
      <c r="A2403" t="s">
        <v>24</v>
      </c>
      <c r="B2403" t="s">
        <v>1826</v>
      </c>
      <c r="C2403" t="s">
        <v>4731</v>
      </c>
      <c r="D2403" t="s">
        <v>51</v>
      </c>
      <c r="E2403" t="s">
        <v>137</v>
      </c>
    </row>
    <row r="2404" spans="1:5">
      <c r="A2404" t="s">
        <v>24</v>
      </c>
      <c r="B2404" t="s">
        <v>1826</v>
      </c>
      <c r="C2404" t="s">
        <v>4732</v>
      </c>
      <c r="D2404" t="s">
        <v>64</v>
      </c>
      <c r="E2404" t="s">
        <v>137</v>
      </c>
    </row>
    <row r="2405" spans="1:5">
      <c r="A2405" t="s">
        <v>24</v>
      </c>
      <c r="B2405" t="s">
        <v>1826</v>
      </c>
      <c r="C2405" t="s">
        <v>4733</v>
      </c>
      <c r="D2405" t="s">
        <v>565</v>
      </c>
      <c r="E2405" t="s">
        <v>137</v>
      </c>
    </row>
    <row r="2406" spans="1:5">
      <c r="A2406" t="s">
        <v>24</v>
      </c>
      <c r="B2406" t="s">
        <v>1826</v>
      </c>
      <c r="C2406" t="s">
        <v>4734</v>
      </c>
      <c r="D2406" t="s">
        <v>385</v>
      </c>
      <c r="E2406" t="s">
        <v>137</v>
      </c>
    </row>
    <row r="2407" spans="1:5">
      <c r="A2407" t="s">
        <v>24</v>
      </c>
      <c r="B2407" t="s">
        <v>1826</v>
      </c>
      <c r="C2407" t="s">
        <v>4735</v>
      </c>
      <c r="D2407" t="s">
        <v>1459</v>
      </c>
      <c r="E2407" t="s">
        <v>137</v>
      </c>
    </row>
    <row r="2408" spans="1:5">
      <c r="A2408" t="s">
        <v>24</v>
      </c>
      <c r="B2408" t="s">
        <v>1826</v>
      </c>
      <c r="C2408" t="s">
        <v>4736</v>
      </c>
      <c r="D2408" t="s">
        <v>1459</v>
      </c>
      <c r="E2408" t="s">
        <v>137</v>
      </c>
    </row>
    <row r="2409" spans="1:5">
      <c r="A2409" t="s">
        <v>24</v>
      </c>
      <c r="B2409" t="s">
        <v>1826</v>
      </c>
      <c r="C2409" t="s">
        <v>4737</v>
      </c>
      <c r="D2409" t="s">
        <v>565</v>
      </c>
      <c r="E2409" t="s">
        <v>137</v>
      </c>
    </row>
    <row r="2410" spans="1:5">
      <c r="A2410" t="s">
        <v>24</v>
      </c>
      <c r="B2410" t="s">
        <v>1826</v>
      </c>
      <c r="C2410" t="s">
        <v>4738</v>
      </c>
      <c r="D2410" t="s">
        <v>285</v>
      </c>
      <c r="E2410" t="s">
        <v>137</v>
      </c>
    </row>
    <row r="2411" spans="1:5">
      <c r="A2411" t="s">
        <v>24</v>
      </c>
      <c r="B2411" t="s">
        <v>1826</v>
      </c>
      <c r="C2411" t="s">
        <v>4739</v>
      </c>
      <c r="D2411" t="s">
        <v>2102</v>
      </c>
      <c r="E2411" t="s">
        <v>137</v>
      </c>
    </row>
    <row r="2412" spans="1:5">
      <c r="A2412" t="s">
        <v>24</v>
      </c>
      <c r="B2412" t="s">
        <v>1826</v>
      </c>
      <c r="C2412" t="s">
        <v>4740</v>
      </c>
      <c r="D2412" t="s">
        <v>405</v>
      </c>
      <c r="E2412" t="s">
        <v>137</v>
      </c>
    </row>
    <row r="2413" spans="1:5">
      <c r="A2413" t="s">
        <v>24</v>
      </c>
      <c r="B2413" t="s">
        <v>1826</v>
      </c>
      <c r="C2413" t="s">
        <v>4741</v>
      </c>
      <c r="D2413" t="s">
        <v>246</v>
      </c>
      <c r="E2413" t="s">
        <v>137</v>
      </c>
    </row>
    <row r="2414" spans="1:5">
      <c r="A2414" t="s">
        <v>24</v>
      </c>
      <c r="B2414" t="s">
        <v>1826</v>
      </c>
      <c r="C2414" t="s">
        <v>4742</v>
      </c>
      <c r="D2414" t="s">
        <v>182</v>
      </c>
      <c r="E2414" t="s">
        <v>137</v>
      </c>
    </row>
    <row r="2415" spans="1:5">
      <c r="A2415" t="s">
        <v>24</v>
      </c>
      <c r="B2415" t="s">
        <v>1826</v>
      </c>
      <c r="C2415" t="s">
        <v>4743</v>
      </c>
      <c r="D2415" t="s">
        <v>1275</v>
      </c>
      <c r="E2415" t="s">
        <v>137</v>
      </c>
    </row>
    <row r="2416" spans="1:5">
      <c r="A2416" t="s">
        <v>24</v>
      </c>
      <c r="B2416" t="s">
        <v>1826</v>
      </c>
      <c r="C2416" t="s">
        <v>4744</v>
      </c>
      <c r="D2416" t="s">
        <v>413</v>
      </c>
      <c r="E2416" t="s">
        <v>137</v>
      </c>
    </row>
    <row r="2417" spans="1:5">
      <c r="A2417" t="s">
        <v>24</v>
      </c>
      <c r="B2417" t="s">
        <v>1826</v>
      </c>
      <c r="C2417" t="s">
        <v>4745</v>
      </c>
      <c r="D2417" t="s">
        <v>73</v>
      </c>
      <c r="E2417" t="s">
        <v>137</v>
      </c>
    </row>
    <row r="2418" spans="1:5">
      <c r="A2418" t="s">
        <v>24</v>
      </c>
      <c r="B2418" t="s">
        <v>1826</v>
      </c>
      <c r="C2418" t="s">
        <v>4746</v>
      </c>
      <c r="D2418" t="s">
        <v>216</v>
      </c>
      <c r="E2418" t="s">
        <v>137</v>
      </c>
    </row>
    <row r="2419" spans="1:5">
      <c r="A2419" t="s">
        <v>24</v>
      </c>
      <c r="B2419" t="s">
        <v>1826</v>
      </c>
      <c r="C2419" t="s">
        <v>4747</v>
      </c>
      <c r="D2419" t="s">
        <v>514</v>
      </c>
      <c r="E2419" t="s">
        <v>137</v>
      </c>
    </row>
    <row r="2420" spans="1:5">
      <c r="A2420" t="s">
        <v>24</v>
      </c>
      <c r="B2420" t="s">
        <v>1826</v>
      </c>
      <c r="C2420" t="s">
        <v>4748</v>
      </c>
      <c r="D2420" t="s">
        <v>2997</v>
      </c>
      <c r="E2420" t="s">
        <v>1800</v>
      </c>
    </row>
    <row r="2421" spans="1:5">
      <c r="A2421" t="s">
        <v>24</v>
      </c>
      <c r="B2421" t="s">
        <v>1826</v>
      </c>
      <c r="C2421" t="s">
        <v>4749</v>
      </c>
      <c r="D2421" t="s">
        <v>4750</v>
      </c>
      <c r="E2421" t="s">
        <v>1800</v>
      </c>
    </row>
    <row r="2422" spans="1:5">
      <c r="A2422" t="s">
        <v>24</v>
      </c>
      <c r="B2422" t="s">
        <v>1826</v>
      </c>
      <c r="C2422" t="s">
        <v>4751</v>
      </c>
      <c r="D2422" t="s">
        <v>4752</v>
      </c>
      <c r="E2422" t="s">
        <v>1804</v>
      </c>
    </row>
    <row r="2423" spans="1:5">
      <c r="A2423" t="s">
        <v>24</v>
      </c>
      <c r="B2423" t="s">
        <v>1826</v>
      </c>
      <c r="C2423" t="s">
        <v>4753</v>
      </c>
      <c r="D2423" t="s">
        <v>4754</v>
      </c>
      <c r="E2423" t="s">
        <v>1804</v>
      </c>
    </row>
    <row r="2424" spans="1:5">
      <c r="A2424" t="s">
        <v>24</v>
      </c>
      <c r="B2424" t="s">
        <v>1826</v>
      </c>
      <c r="C2424" t="s">
        <v>4755</v>
      </c>
      <c r="D2424" t="s">
        <v>569</v>
      </c>
      <c r="E2424" t="s">
        <v>1786</v>
      </c>
    </row>
    <row r="2425" spans="1:5">
      <c r="A2425" t="s">
        <v>24</v>
      </c>
      <c r="B2425" t="s">
        <v>1826</v>
      </c>
      <c r="C2425" t="s">
        <v>4756</v>
      </c>
      <c r="D2425" t="s">
        <v>4619</v>
      </c>
      <c r="E2425" t="s">
        <v>1786</v>
      </c>
    </row>
    <row r="2426" spans="1:5">
      <c r="A2426" t="s">
        <v>24</v>
      </c>
      <c r="B2426" t="s">
        <v>1826</v>
      </c>
      <c r="C2426" t="s">
        <v>4757</v>
      </c>
      <c r="D2426" t="s">
        <v>794</v>
      </c>
      <c r="E2426" t="s">
        <v>1795</v>
      </c>
    </row>
    <row r="2427" spans="1:5">
      <c r="A2427" t="s">
        <v>24</v>
      </c>
      <c r="B2427" t="s">
        <v>1826</v>
      </c>
      <c r="C2427" t="s">
        <v>4758</v>
      </c>
      <c r="D2427" t="s">
        <v>1331</v>
      </c>
      <c r="E2427" t="s">
        <v>1798</v>
      </c>
    </row>
    <row r="2428" spans="1:5">
      <c r="A2428" t="s">
        <v>24</v>
      </c>
      <c r="B2428" t="s">
        <v>1826</v>
      </c>
      <c r="C2428" t="s">
        <v>4759</v>
      </c>
      <c r="D2428" t="s">
        <v>2017</v>
      </c>
      <c r="E2428" t="s">
        <v>1798</v>
      </c>
    </row>
    <row r="2429" spans="1:5">
      <c r="A2429" t="s">
        <v>24</v>
      </c>
      <c r="B2429" t="s">
        <v>1826</v>
      </c>
      <c r="C2429" t="s">
        <v>4760</v>
      </c>
      <c r="D2429" t="s">
        <v>4761</v>
      </c>
      <c r="E2429" t="s">
        <v>1814</v>
      </c>
    </row>
    <row r="2430" spans="1:5">
      <c r="A2430" t="s">
        <v>24</v>
      </c>
      <c r="B2430" t="s">
        <v>1826</v>
      </c>
      <c r="C2430" t="s">
        <v>4762</v>
      </c>
      <c r="D2430" t="s">
        <v>4763</v>
      </c>
      <c r="E2430" t="s">
        <v>1814</v>
      </c>
    </row>
    <row r="2431" spans="1:5">
      <c r="A2431" t="s">
        <v>24</v>
      </c>
      <c r="B2431" t="s">
        <v>1826</v>
      </c>
      <c r="C2431" t="s">
        <v>4764</v>
      </c>
      <c r="D2431" t="s">
        <v>318</v>
      </c>
      <c r="E2431" t="s">
        <v>1792</v>
      </c>
    </row>
    <row r="2432" spans="1:5">
      <c r="A2432" t="s">
        <v>24</v>
      </c>
      <c r="B2432" t="s">
        <v>1826</v>
      </c>
      <c r="C2432" t="s">
        <v>4765</v>
      </c>
      <c r="D2432" t="s">
        <v>867</v>
      </c>
      <c r="E2432" t="s">
        <v>1792</v>
      </c>
    </row>
    <row r="2433" spans="1:5">
      <c r="A2433" t="s">
        <v>24</v>
      </c>
      <c r="B2433" t="s">
        <v>1826</v>
      </c>
      <c r="C2433" t="s">
        <v>4766</v>
      </c>
      <c r="D2433" t="s">
        <v>3085</v>
      </c>
      <c r="E2433" t="s">
        <v>1792</v>
      </c>
    </row>
    <row r="2434" spans="1:5">
      <c r="A2434" t="s">
        <v>24</v>
      </c>
      <c r="B2434" t="s">
        <v>1826</v>
      </c>
      <c r="C2434" t="s">
        <v>4767</v>
      </c>
      <c r="D2434" t="s">
        <v>2523</v>
      </c>
      <c r="E2434" t="s">
        <v>1792</v>
      </c>
    </row>
    <row r="2435" spans="1:5">
      <c r="A2435" t="s">
        <v>24</v>
      </c>
      <c r="B2435" t="s">
        <v>1826</v>
      </c>
      <c r="C2435" t="s">
        <v>4768</v>
      </c>
      <c r="D2435" t="s">
        <v>1622</v>
      </c>
      <c r="E2435" t="s">
        <v>1798</v>
      </c>
    </row>
    <row r="2436" spans="1:5">
      <c r="A2436" t="s">
        <v>24</v>
      </c>
      <c r="B2436" t="s">
        <v>1826</v>
      </c>
      <c r="C2436" t="s">
        <v>4769</v>
      </c>
      <c r="D2436" t="s">
        <v>2205</v>
      </c>
      <c r="E2436" t="s">
        <v>1793</v>
      </c>
    </row>
    <row r="2437" spans="1:5">
      <c r="A2437" t="s">
        <v>24</v>
      </c>
      <c r="B2437" t="s">
        <v>1826</v>
      </c>
      <c r="C2437" t="s">
        <v>4770</v>
      </c>
      <c r="D2437" t="s">
        <v>4771</v>
      </c>
      <c r="E2437" t="s">
        <v>1801</v>
      </c>
    </row>
    <row r="2438" spans="1:5">
      <c r="A2438" t="s">
        <v>24</v>
      </c>
      <c r="B2438" t="s">
        <v>1826</v>
      </c>
      <c r="C2438" t="s">
        <v>4772</v>
      </c>
      <c r="D2438" t="s">
        <v>1323</v>
      </c>
      <c r="E2438" t="s">
        <v>1810</v>
      </c>
    </row>
    <row r="2439" spans="1:5">
      <c r="A2439" t="s">
        <v>24</v>
      </c>
      <c r="B2439" t="s">
        <v>1826</v>
      </c>
      <c r="C2439" t="s">
        <v>4773</v>
      </c>
      <c r="D2439" t="s">
        <v>1070</v>
      </c>
      <c r="E2439" t="s">
        <v>1815</v>
      </c>
    </row>
    <row r="2440" spans="1:5">
      <c r="A2440" t="s">
        <v>24</v>
      </c>
      <c r="B2440" t="s">
        <v>1826</v>
      </c>
      <c r="C2440" t="s">
        <v>4774</v>
      </c>
      <c r="D2440" t="s">
        <v>119</v>
      </c>
      <c r="E2440" t="s">
        <v>1815</v>
      </c>
    </row>
    <row r="2441" spans="1:5">
      <c r="A2441" t="s">
        <v>24</v>
      </c>
      <c r="B2441" t="s">
        <v>1826</v>
      </c>
      <c r="C2441" t="s">
        <v>4775</v>
      </c>
      <c r="D2441" t="s">
        <v>1435</v>
      </c>
      <c r="E2441" t="s">
        <v>1797</v>
      </c>
    </row>
    <row r="2442" spans="1:5">
      <c r="A2442" t="s">
        <v>24</v>
      </c>
      <c r="B2442" t="s">
        <v>1826</v>
      </c>
      <c r="C2442" t="s">
        <v>4776</v>
      </c>
      <c r="D2442" t="s">
        <v>4777</v>
      </c>
      <c r="E2442" t="s">
        <v>1797</v>
      </c>
    </row>
    <row r="2443" spans="1:5">
      <c r="A2443" t="s">
        <v>24</v>
      </c>
      <c r="B2443" t="s">
        <v>1826</v>
      </c>
      <c r="C2443" t="s">
        <v>4778</v>
      </c>
      <c r="D2443" t="s">
        <v>4779</v>
      </c>
      <c r="E2443" t="s">
        <v>1789</v>
      </c>
    </row>
    <row r="2444" spans="1:5">
      <c r="A2444" t="s">
        <v>24</v>
      </c>
      <c r="B2444" t="s">
        <v>1826</v>
      </c>
      <c r="C2444" t="s">
        <v>4780</v>
      </c>
      <c r="D2444" t="s">
        <v>2917</v>
      </c>
      <c r="E2444" t="s">
        <v>1789</v>
      </c>
    </row>
    <row r="2445" spans="1:5">
      <c r="A2445" t="s">
        <v>31</v>
      </c>
      <c r="B2445" t="s">
        <v>1861</v>
      </c>
      <c r="C2445" t="s">
        <v>4781</v>
      </c>
      <c r="D2445" t="s">
        <v>64</v>
      </c>
      <c r="E2445" t="s">
        <v>137</v>
      </c>
    </row>
    <row r="2446" spans="1:5">
      <c r="A2446" t="s">
        <v>31</v>
      </c>
      <c r="B2446" t="s">
        <v>1861</v>
      </c>
      <c r="C2446" t="s">
        <v>4782</v>
      </c>
      <c r="D2446" t="s">
        <v>572</v>
      </c>
      <c r="E2446" t="s">
        <v>137</v>
      </c>
    </row>
    <row r="2447" spans="1:5">
      <c r="A2447" t="s">
        <v>31</v>
      </c>
      <c r="B2447" t="s">
        <v>1861</v>
      </c>
      <c r="C2447" t="s">
        <v>4783</v>
      </c>
      <c r="D2447" t="s">
        <v>182</v>
      </c>
      <c r="E2447" t="s">
        <v>137</v>
      </c>
    </row>
    <row r="2448" spans="1:5">
      <c r="A2448" t="s">
        <v>31</v>
      </c>
      <c r="B2448" t="s">
        <v>1861</v>
      </c>
      <c r="C2448" t="s">
        <v>4784</v>
      </c>
      <c r="D2448" t="s">
        <v>4785</v>
      </c>
      <c r="E2448" t="s">
        <v>1806</v>
      </c>
    </row>
    <row r="2449" spans="1:5">
      <c r="A2449" t="s">
        <v>31</v>
      </c>
      <c r="B2449" t="s">
        <v>1861</v>
      </c>
      <c r="C2449" t="s">
        <v>4786</v>
      </c>
      <c r="D2449" t="s">
        <v>4787</v>
      </c>
      <c r="E2449" t="s">
        <v>1786</v>
      </c>
    </row>
    <row r="2450" spans="1:5">
      <c r="A2450" t="s">
        <v>31</v>
      </c>
      <c r="B2450" t="s">
        <v>1861</v>
      </c>
      <c r="C2450" t="s">
        <v>4788</v>
      </c>
      <c r="D2450" t="s">
        <v>2561</v>
      </c>
      <c r="E2450" t="s">
        <v>1790</v>
      </c>
    </row>
    <row r="2451" spans="1:5">
      <c r="A2451" t="s">
        <v>31</v>
      </c>
      <c r="B2451" t="s">
        <v>1861</v>
      </c>
      <c r="C2451" t="s">
        <v>4789</v>
      </c>
      <c r="D2451" t="s">
        <v>948</v>
      </c>
      <c r="E2451" t="s">
        <v>1807</v>
      </c>
    </row>
    <row r="2452" spans="1:5">
      <c r="A2452" t="s">
        <v>31</v>
      </c>
      <c r="B2452" t="s">
        <v>1861</v>
      </c>
      <c r="C2452" t="s">
        <v>4790</v>
      </c>
      <c r="D2452" t="s">
        <v>117</v>
      </c>
      <c r="E2452" t="s">
        <v>1793</v>
      </c>
    </row>
    <row r="2453" spans="1:5">
      <c r="A2453" t="s">
        <v>31</v>
      </c>
      <c r="B2453" t="s">
        <v>1861</v>
      </c>
      <c r="C2453" t="s">
        <v>4791</v>
      </c>
      <c r="D2453" t="s">
        <v>4792</v>
      </c>
      <c r="E2453" t="s">
        <v>1799</v>
      </c>
    </row>
    <row r="2454" spans="1:5">
      <c r="A2454" t="s">
        <v>31</v>
      </c>
      <c r="B2454" t="s">
        <v>1861</v>
      </c>
      <c r="C2454" t="s">
        <v>4793</v>
      </c>
      <c r="D2454" t="s">
        <v>4794</v>
      </c>
      <c r="E2454" t="s">
        <v>1801</v>
      </c>
    </row>
    <row r="2455" spans="1:5">
      <c r="A2455" t="s">
        <v>31</v>
      </c>
      <c r="B2455" t="s">
        <v>1861</v>
      </c>
      <c r="C2455" t="s">
        <v>4795</v>
      </c>
      <c r="D2455" t="s">
        <v>2895</v>
      </c>
      <c r="E2455" t="s">
        <v>1810</v>
      </c>
    </row>
    <row r="2456" spans="1:5">
      <c r="A2456" t="s">
        <v>31</v>
      </c>
      <c r="B2456" t="s">
        <v>1861</v>
      </c>
      <c r="C2456" t="s">
        <v>4796</v>
      </c>
      <c r="D2456" t="s">
        <v>779</v>
      </c>
      <c r="E2456" t="s">
        <v>1815</v>
      </c>
    </row>
    <row r="2457" spans="1:5">
      <c r="A2457" t="s">
        <v>31</v>
      </c>
      <c r="B2457" t="s">
        <v>1861</v>
      </c>
      <c r="C2457" t="s">
        <v>4797</v>
      </c>
      <c r="D2457" t="s">
        <v>4798</v>
      </c>
      <c r="E2457" t="s">
        <v>1796</v>
      </c>
    </row>
    <row r="2458" spans="1:5">
      <c r="A2458" t="s">
        <v>31</v>
      </c>
      <c r="B2458" t="s">
        <v>1861</v>
      </c>
      <c r="C2458" t="s">
        <v>4799</v>
      </c>
      <c r="D2458" t="s">
        <v>4800</v>
      </c>
      <c r="E2458" t="s">
        <v>1799</v>
      </c>
    </row>
    <row r="2459" spans="1:5">
      <c r="A2459" t="s">
        <v>31</v>
      </c>
      <c r="B2459" t="s">
        <v>1861</v>
      </c>
      <c r="C2459" t="s">
        <v>4801</v>
      </c>
      <c r="D2459" t="s">
        <v>353</v>
      </c>
      <c r="E2459" t="s">
        <v>137</v>
      </c>
    </row>
    <row r="2460" spans="1:5">
      <c r="A2460" t="s">
        <v>31</v>
      </c>
      <c r="B2460" t="s">
        <v>1861</v>
      </c>
      <c r="C2460" t="s">
        <v>4802</v>
      </c>
      <c r="D2460" t="s">
        <v>137</v>
      </c>
      <c r="E2460" t="s">
        <v>137</v>
      </c>
    </row>
    <row r="2461" spans="1:5">
      <c r="A2461" t="s">
        <v>31</v>
      </c>
      <c r="B2461" t="s">
        <v>1861</v>
      </c>
      <c r="C2461" t="s">
        <v>4803</v>
      </c>
      <c r="D2461" t="s">
        <v>517</v>
      </c>
      <c r="E2461" t="s">
        <v>137</v>
      </c>
    </row>
    <row r="2462" spans="1:5">
      <c r="A2462" t="s">
        <v>82</v>
      </c>
      <c r="B2462" t="s">
        <v>1837</v>
      </c>
      <c r="C2462" t="s">
        <v>4804</v>
      </c>
      <c r="D2462" t="s">
        <v>385</v>
      </c>
      <c r="E2462" t="s">
        <v>137</v>
      </c>
    </row>
    <row r="2463" spans="1:5">
      <c r="A2463" t="s">
        <v>31</v>
      </c>
      <c r="B2463" t="s">
        <v>1861</v>
      </c>
      <c r="C2463" t="s">
        <v>4805</v>
      </c>
      <c r="D2463" t="s">
        <v>565</v>
      </c>
      <c r="E2463" t="s">
        <v>137</v>
      </c>
    </row>
    <row r="2464" spans="1:5">
      <c r="A2464" t="s">
        <v>31</v>
      </c>
      <c r="B2464" t="s">
        <v>1861</v>
      </c>
      <c r="C2464" t="s">
        <v>4806</v>
      </c>
      <c r="D2464" t="s">
        <v>179</v>
      </c>
      <c r="E2464" t="s">
        <v>137</v>
      </c>
    </row>
    <row r="2465" spans="1:5">
      <c r="A2465" t="s">
        <v>31</v>
      </c>
      <c r="B2465" t="s">
        <v>1861</v>
      </c>
      <c r="C2465" t="s">
        <v>4807</v>
      </c>
      <c r="D2465" t="s">
        <v>267</v>
      </c>
      <c r="E2465" t="s">
        <v>137</v>
      </c>
    </row>
    <row r="2466" spans="1:5">
      <c r="A2466" t="s">
        <v>31</v>
      </c>
      <c r="B2466" t="s">
        <v>1861</v>
      </c>
      <c r="C2466" t="s">
        <v>4808</v>
      </c>
      <c r="D2466" t="s">
        <v>285</v>
      </c>
      <c r="E2466" t="s">
        <v>137</v>
      </c>
    </row>
    <row r="2467" spans="1:5">
      <c r="A2467" t="s">
        <v>31</v>
      </c>
      <c r="B2467" t="s">
        <v>1861</v>
      </c>
      <c r="C2467" t="s">
        <v>4809</v>
      </c>
      <c r="D2467" t="s">
        <v>911</v>
      </c>
      <c r="E2467" t="s">
        <v>137</v>
      </c>
    </row>
    <row r="2468" spans="1:5">
      <c r="A2468" t="s">
        <v>31</v>
      </c>
      <c r="B2468" t="s">
        <v>1861</v>
      </c>
      <c r="C2468" t="s">
        <v>4810</v>
      </c>
      <c r="D2468" t="s">
        <v>145</v>
      </c>
      <c r="E2468" t="s">
        <v>137</v>
      </c>
    </row>
    <row r="2469" spans="1:5">
      <c r="A2469" t="s">
        <v>31</v>
      </c>
      <c r="B2469" t="s">
        <v>1861</v>
      </c>
      <c r="C2469" t="s">
        <v>4811</v>
      </c>
      <c r="D2469" t="s">
        <v>137</v>
      </c>
      <c r="E2469" t="s">
        <v>137</v>
      </c>
    </row>
    <row r="2470" spans="1:5">
      <c r="A2470" t="s">
        <v>31</v>
      </c>
      <c r="B2470" t="s">
        <v>1861</v>
      </c>
      <c r="C2470" t="s">
        <v>4812</v>
      </c>
      <c r="D2470" t="s">
        <v>1533</v>
      </c>
      <c r="E2470" t="s">
        <v>137</v>
      </c>
    </row>
    <row r="2471" spans="1:5">
      <c r="A2471" t="s">
        <v>31</v>
      </c>
      <c r="B2471" t="s">
        <v>1861</v>
      </c>
      <c r="C2471" t="s">
        <v>4813</v>
      </c>
      <c r="D2471" t="s">
        <v>858</v>
      </c>
      <c r="E2471" t="s">
        <v>137</v>
      </c>
    </row>
    <row r="2472" spans="1:5">
      <c r="A2472" t="s">
        <v>31</v>
      </c>
      <c r="B2472" t="s">
        <v>1861</v>
      </c>
      <c r="C2472" t="s">
        <v>4814</v>
      </c>
      <c r="D2472" t="s">
        <v>357</v>
      </c>
      <c r="E2472" t="s">
        <v>137</v>
      </c>
    </row>
    <row r="2473" spans="1:5">
      <c r="A2473" t="s">
        <v>31</v>
      </c>
      <c r="B2473" t="s">
        <v>1861</v>
      </c>
      <c r="C2473" t="s">
        <v>4815</v>
      </c>
      <c r="D2473" t="s">
        <v>2102</v>
      </c>
      <c r="E2473" t="s">
        <v>137</v>
      </c>
    </row>
    <row r="2474" spans="1:5">
      <c r="A2474" t="s">
        <v>31</v>
      </c>
      <c r="B2474" t="s">
        <v>1861</v>
      </c>
      <c r="C2474" t="s">
        <v>4816</v>
      </c>
      <c r="D2474" t="s">
        <v>480</v>
      </c>
      <c r="E2474" t="s">
        <v>137</v>
      </c>
    </row>
    <row r="2475" spans="1:5">
      <c r="A2475" t="s">
        <v>31</v>
      </c>
      <c r="B2475" t="s">
        <v>1861</v>
      </c>
      <c r="C2475" t="s">
        <v>4817</v>
      </c>
      <c r="D2475" t="s">
        <v>480</v>
      </c>
      <c r="E2475" t="s">
        <v>137</v>
      </c>
    </row>
    <row r="2476" spans="1:5">
      <c r="A2476" t="s">
        <v>31</v>
      </c>
      <c r="B2476" t="s">
        <v>1861</v>
      </c>
      <c r="C2476" t="s">
        <v>4818</v>
      </c>
      <c r="D2476" t="s">
        <v>2327</v>
      </c>
      <c r="E2476" t="s">
        <v>137</v>
      </c>
    </row>
    <row r="2477" spans="1:5">
      <c r="A2477" t="s">
        <v>31</v>
      </c>
      <c r="B2477" t="s">
        <v>1861</v>
      </c>
      <c r="C2477" t="s">
        <v>4819</v>
      </c>
      <c r="D2477" t="s">
        <v>373</v>
      </c>
      <c r="E2477" t="s">
        <v>137</v>
      </c>
    </row>
    <row r="2478" spans="1:5">
      <c r="A2478" t="s">
        <v>31</v>
      </c>
      <c r="B2478" t="s">
        <v>1861</v>
      </c>
      <c r="C2478" t="s">
        <v>4820</v>
      </c>
      <c r="D2478" t="s">
        <v>182</v>
      </c>
      <c r="E2478" t="s">
        <v>137</v>
      </c>
    </row>
    <row r="2479" spans="1:5">
      <c r="A2479" t="s">
        <v>31</v>
      </c>
      <c r="B2479" t="s">
        <v>1861</v>
      </c>
      <c r="C2479" t="s">
        <v>4821</v>
      </c>
      <c r="D2479" t="s">
        <v>182</v>
      </c>
      <c r="E2479" t="s">
        <v>137</v>
      </c>
    </row>
    <row r="2480" spans="1:5">
      <c r="A2480" t="s">
        <v>31</v>
      </c>
      <c r="B2480" t="s">
        <v>1861</v>
      </c>
      <c r="C2480" t="s">
        <v>4822</v>
      </c>
      <c r="D2480" t="s">
        <v>305</v>
      </c>
      <c r="E2480" t="s">
        <v>137</v>
      </c>
    </row>
    <row r="2481" spans="1:5">
      <c r="A2481" t="s">
        <v>31</v>
      </c>
      <c r="B2481" t="s">
        <v>1861</v>
      </c>
      <c r="C2481" t="s">
        <v>4823</v>
      </c>
      <c r="D2481" t="s">
        <v>389</v>
      </c>
      <c r="E2481" t="s">
        <v>137</v>
      </c>
    </row>
    <row r="2482" spans="1:5">
      <c r="A2482" t="s">
        <v>31</v>
      </c>
      <c r="B2482" t="s">
        <v>1861</v>
      </c>
      <c r="C2482" t="s">
        <v>4824</v>
      </c>
      <c r="D2482" t="s">
        <v>935</v>
      </c>
      <c r="E2482" t="s">
        <v>137</v>
      </c>
    </row>
    <row r="2483" spans="1:5">
      <c r="A2483" t="s">
        <v>31</v>
      </c>
      <c r="B2483" t="s">
        <v>1861</v>
      </c>
      <c r="C2483" t="s">
        <v>4825</v>
      </c>
      <c r="D2483" t="s">
        <v>137</v>
      </c>
      <c r="E2483" t="s">
        <v>137</v>
      </c>
    </row>
    <row r="2484" spans="1:5">
      <c r="A2484" t="s">
        <v>31</v>
      </c>
      <c r="B2484" t="s">
        <v>1861</v>
      </c>
      <c r="C2484" t="s">
        <v>4826</v>
      </c>
      <c r="D2484" t="s">
        <v>747</v>
      </c>
      <c r="E2484" t="s">
        <v>137</v>
      </c>
    </row>
    <row r="2485" spans="1:5">
      <c r="A2485" t="s">
        <v>31</v>
      </c>
      <c r="B2485" t="s">
        <v>1861</v>
      </c>
      <c r="C2485" t="s">
        <v>4827</v>
      </c>
      <c r="D2485" t="s">
        <v>926</v>
      </c>
      <c r="E2485" t="s">
        <v>137</v>
      </c>
    </row>
    <row r="2486" spans="1:5">
      <c r="A2486" t="s">
        <v>31</v>
      </c>
      <c r="B2486" t="s">
        <v>1861</v>
      </c>
      <c r="C2486" t="s">
        <v>4828</v>
      </c>
      <c r="D2486" t="s">
        <v>790</v>
      </c>
      <c r="E2486" t="s">
        <v>1815</v>
      </c>
    </row>
    <row r="2487" spans="1:5">
      <c r="A2487" t="s">
        <v>31</v>
      </c>
      <c r="B2487" t="s">
        <v>1861</v>
      </c>
      <c r="C2487" t="s">
        <v>4829</v>
      </c>
      <c r="D2487" t="s">
        <v>3435</v>
      </c>
      <c r="E2487" t="s">
        <v>1813</v>
      </c>
    </row>
    <row r="2488" spans="1:5">
      <c r="A2488" t="s">
        <v>55</v>
      </c>
      <c r="B2488" t="s">
        <v>1953</v>
      </c>
      <c r="C2488" t="s">
        <v>4830</v>
      </c>
      <c r="D2488" t="s">
        <v>873</v>
      </c>
      <c r="E2488" t="s">
        <v>137</v>
      </c>
    </row>
    <row r="2489" spans="1:5">
      <c r="A2489" t="s">
        <v>55</v>
      </c>
      <c r="B2489" t="s">
        <v>1953</v>
      </c>
      <c r="C2489" t="s">
        <v>4831</v>
      </c>
      <c r="D2489" t="s">
        <v>193</v>
      </c>
      <c r="E2489" t="s">
        <v>137</v>
      </c>
    </row>
    <row r="2490" spans="1:5">
      <c r="A2490" t="s">
        <v>55</v>
      </c>
      <c r="B2490" t="s">
        <v>1953</v>
      </c>
      <c r="C2490" t="s">
        <v>4832</v>
      </c>
      <c r="D2490" t="s">
        <v>364</v>
      </c>
      <c r="E2490" t="s">
        <v>137</v>
      </c>
    </row>
    <row r="2491" spans="1:5">
      <c r="A2491" t="s">
        <v>55</v>
      </c>
      <c r="B2491" t="s">
        <v>1953</v>
      </c>
      <c r="C2491" t="s">
        <v>4833</v>
      </c>
      <c r="D2491" t="s">
        <v>4834</v>
      </c>
      <c r="E2491" t="s">
        <v>1806</v>
      </c>
    </row>
    <row r="2492" spans="1:5">
      <c r="A2492" t="s">
        <v>55</v>
      </c>
      <c r="B2492" t="s">
        <v>1953</v>
      </c>
      <c r="C2492" t="s">
        <v>4835</v>
      </c>
      <c r="D2492" t="s">
        <v>559</v>
      </c>
      <c r="E2492" t="s">
        <v>1806</v>
      </c>
    </row>
    <row r="2493" spans="1:5">
      <c r="A2493" t="s">
        <v>55</v>
      </c>
      <c r="B2493" t="s">
        <v>1953</v>
      </c>
      <c r="C2493" t="s">
        <v>4836</v>
      </c>
      <c r="D2493" t="s">
        <v>4213</v>
      </c>
      <c r="E2493" t="s">
        <v>1795</v>
      </c>
    </row>
    <row r="2494" spans="1:5">
      <c r="A2494" t="s">
        <v>55</v>
      </c>
      <c r="B2494" t="s">
        <v>1953</v>
      </c>
      <c r="C2494" t="s">
        <v>4837</v>
      </c>
      <c r="D2494" t="s">
        <v>4838</v>
      </c>
      <c r="E2494" t="s">
        <v>1795</v>
      </c>
    </row>
    <row r="2495" spans="1:5">
      <c r="A2495" t="s">
        <v>55</v>
      </c>
      <c r="B2495" t="s">
        <v>1953</v>
      </c>
      <c r="C2495" t="s">
        <v>4839</v>
      </c>
      <c r="D2495" t="s">
        <v>91</v>
      </c>
      <c r="E2495" t="s">
        <v>1798</v>
      </c>
    </row>
    <row r="2496" spans="1:5">
      <c r="A2496" t="s">
        <v>55</v>
      </c>
      <c r="B2496" t="s">
        <v>1953</v>
      </c>
      <c r="C2496" t="s">
        <v>4840</v>
      </c>
      <c r="D2496" t="s">
        <v>4841</v>
      </c>
      <c r="E2496" t="s">
        <v>1798</v>
      </c>
    </row>
    <row r="2497" spans="1:5">
      <c r="A2497" t="s">
        <v>55</v>
      </c>
      <c r="B2497" t="s">
        <v>1953</v>
      </c>
      <c r="C2497" t="s">
        <v>4842</v>
      </c>
      <c r="D2497" t="s">
        <v>4843</v>
      </c>
      <c r="E2497" t="s">
        <v>1790</v>
      </c>
    </row>
    <row r="2498" spans="1:5">
      <c r="A2498" t="s">
        <v>55</v>
      </c>
      <c r="B2498" t="s">
        <v>1953</v>
      </c>
      <c r="C2498" t="s">
        <v>4844</v>
      </c>
      <c r="D2498" t="s">
        <v>4096</v>
      </c>
      <c r="E2498" t="s">
        <v>1790</v>
      </c>
    </row>
    <row r="2499" spans="1:5">
      <c r="A2499" t="s">
        <v>55</v>
      </c>
      <c r="B2499" t="s">
        <v>1953</v>
      </c>
      <c r="C2499" t="s">
        <v>4845</v>
      </c>
      <c r="D2499" t="s">
        <v>4846</v>
      </c>
      <c r="E2499" t="s">
        <v>1792</v>
      </c>
    </row>
    <row r="2500" spans="1:5">
      <c r="A2500" t="s">
        <v>55</v>
      </c>
      <c r="B2500" t="s">
        <v>1953</v>
      </c>
      <c r="C2500" t="s">
        <v>4847</v>
      </c>
      <c r="D2500" t="s">
        <v>4848</v>
      </c>
      <c r="E2500" t="s">
        <v>1792</v>
      </c>
    </row>
    <row r="2501" spans="1:5">
      <c r="A2501" t="s">
        <v>55</v>
      </c>
      <c r="B2501" t="s">
        <v>1953</v>
      </c>
      <c r="C2501" t="s">
        <v>4849</v>
      </c>
      <c r="D2501" t="s">
        <v>4850</v>
      </c>
      <c r="E2501" t="s">
        <v>1801</v>
      </c>
    </row>
    <row r="2502" spans="1:5">
      <c r="A2502" t="s">
        <v>55</v>
      </c>
      <c r="B2502" t="s">
        <v>1953</v>
      </c>
      <c r="C2502" t="s">
        <v>4851</v>
      </c>
      <c r="D2502" t="s">
        <v>2893</v>
      </c>
      <c r="E2502" t="s">
        <v>1810</v>
      </c>
    </row>
    <row r="2503" spans="1:5">
      <c r="A2503" t="s">
        <v>55</v>
      </c>
      <c r="B2503" t="s">
        <v>1953</v>
      </c>
      <c r="C2503" t="s">
        <v>4852</v>
      </c>
      <c r="D2503" t="s">
        <v>4853</v>
      </c>
      <c r="E2503" t="s">
        <v>1810</v>
      </c>
    </row>
    <row r="2504" spans="1:5">
      <c r="A2504" t="s">
        <v>55</v>
      </c>
      <c r="B2504" t="s">
        <v>1953</v>
      </c>
      <c r="C2504" t="s">
        <v>4854</v>
      </c>
      <c r="D2504" t="s">
        <v>593</v>
      </c>
      <c r="E2504" t="s">
        <v>1815</v>
      </c>
    </row>
    <row r="2505" spans="1:5">
      <c r="A2505" t="s">
        <v>55</v>
      </c>
      <c r="B2505" t="s">
        <v>1953</v>
      </c>
      <c r="C2505" t="s">
        <v>4855</v>
      </c>
      <c r="D2505" t="s">
        <v>179</v>
      </c>
      <c r="E2505" t="s">
        <v>137</v>
      </c>
    </row>
    <row r="2506" spans="1:5">
      <c r="A2506" t="s">
        <v>55</v>
      </c>
      <c r="B2506" t="s">
        <v>1953</v>
      </c>
      <c r="C2506" t="s">
        <v>4856</v>
      </c>
      <c r="D2506" t="s">
        <v>565</v>
      </c>
      <c r="E2506" t="s">
        <v>137</v>
      </c>
    </row>
    <row r="2507" spans="1:5">
      <c r="A2507" t="s">
        <v>55</v>
      </c>
      <c r="B2507" t="s">
        <v>1953</v>
      </c>
      <c r="C2507" t="s">
        <v>4857</v>
      </c>
      <c r="D2507" t="s">
        <v>517</v>
      </c>
      <c r="E2507" t="s">
        <v>137</v>
      </c>
    </row>
    <row r="2508" spans="1:5">
      <c r="A2508" t="s">
        <v>55</v>
      </c>
      <c r="B2508" t="s">
        <v>1953</v>
      </c>
      <c r="C2508" t="s">
        <v>4858</v>
      </c>
      <c r="D2508" t="s">
        <v>267</v>
      </c>
      <c r="E2508" t="s">
        <v>137</v>
      </c>
    </row>
    <row r="2509" spans="1:5">
      <c r="A2509" t="s">
        <v>55</v>
      </c>
      <c r="B2509" t="s">
        <v>1953</v>
      </c>
      <c r="C2509" t="s">
        <v>4859</v>
      </c>
      <c r="D2509" t="s">
        <v>267</v>
      </c>
      <c r="E2509" t="s">
        <v>137</v>
      </c>
    </row>
    <row r="2510" spans="1:5">
      <c r="A2510" t="s">
        <v>55</v>
      </c>
      <c r="B2510" t="s">
        <v>1953</v>
      </c>
      <c r="C2510" t="s">
        <v>4860</v>
      </c>
      <c r="D2510" t="s">
        <v>267</v>
      </c>
      <c r="E2510" t="s">
        <v>137</v>
      </c>
    </row>
    <row r="2511" spans="1:5">
      <c r="A2511" t="s">
        <v>55</v>
      </c>
      <c r="B2511" t="s">
        <v>1953</v>
      </c>
      <c r="C2511" t="s">
        <v>4861</v>
      </c>
      <c r="D2511" t="s">
        <v>285</v>
      </c>
      <c r="E2511" t="s">
        <v>137</v>
      </c>
    </row>
    <row r="2512" spans="1:5">
      <c r="A2512" t="s">
        <v>55</v>
      </c>
      <c r="B2512" t="s">
        <v>1953</v>
      </c>
      <c r="C2512" t="s">
        <v>4862</v>
      </c>
      <c r="D2512" t="s">
        <v>285</v>
      </c>
      <c r="E2512" t="s">
        <v>137</v>
      </c>
    </row>
    <row r="2513" spans="1:5">
      <c r="A2513" t="s">
        <v>55</v>
      </c>
      <c r="B2513" t="s">
        <v>1953</v>
      </c>
      <c r="C2513" t="s">
        <v>4863</v>
      </c>
      <c r="D2513" t="s">
        <v>911</v>
      </c>
      <c r="E2513" t="s">
        <v>137</v>
      </c>
    </row>
    <row r="2514" spans="1:5">
      <c r="A2514" t="s">
        <v>55</v>
      </c>
      <c r="B2514" t="s">
        <v>1953</v>
      </c>
      <c r="C2514" t="s">
        <v>4864</v>
      </c>
      <c r="D2514" t="s">
        <v>911</v>
      </c>
      <c r="E2514" t="s">
        <v>137</v>
      </c>
    </row>
    <row r="2515" spans="1:5">
      <c r="A2515" t="s">
        <v>55</v>
      </c>
      <c r="B2515" t="s">
        <v>1953</v>
      </c>
      <c r="C2515" t="s">
        <v>4865</v>
      </c>
      <c r="D2515" t="s">
        <v>145</v>
      </c>
      <c r="E2515" t="s">
        <v>137</v>
      </c>
    </row>
    <row r="2516" spans="1:5">
      <c r="A2516" t="s">
        <v>55</v>
      </c>
      <c r="B2516" t="s">
        <v>1953</v>
      </c>
      <c r="C2516" t="s">
        <v>4866</v>
      </c>
      <c r="D2516" t="s">
        <v>659</v>
      </c>
      <c r="E2516" t="s">
        <v>137</v>
      </c>
    </row>
    <row r="2517" spans="1:5">
      <c r="A2517" t="s">
        <v>55</v>
      </c>
      <c r="B2517" t="s">
        <v>1953</v>
      </c>
      <c r="C2517" t="s">
        <v>4867</v>
      </c>
      <c r="D2517" t="s">
        <v>298</v>
      </c>
      <c r="E2517" t="s">
        <v>137</v>
      </c>
    </row>
    <row r="2518" spans="1:5">
      <c r="A2518" t="s">
        <v>55</v>
      </c>
      <c r="B2518" t="s">
        <v>1953</v>
      </c>
      <c r="C2518" t="s">
        <v>4868</v>
      </c>
      <c r="D2518" t="s">
        <v>1930</v>
      </c>
      <c r="E2518" t="s">
        <v>137</v>
      </c>
    </row>
    <row r="2519" spans="1:5">
      <c r="A2519" t="s">
        <v>55</v>
      </c>
      <c r="B2519" t="s">
        <v>1953</v>
      </c>
      <c r="C2519" t="s">
        <v>4869</v>
      </c>
      <c r="D2519" t="s">
        <v>480</v>
      </c>
      <c r="E2519" t="s">
        <v>137</v>
      </c>
    </row>
    <row r="2520" spans="1:5">
      <c r="A2520" t="s">
        <v>55</v>
      </c>
      <c r="B2520" t="s">
        <v>1953</v>
      </c>
      <c r="C2520" t="s">
        <v>4870</v>
      </c>
      <c r="D2520" t="s">
        <v>405</v>
      </c>
      <c r="E2520" t="s">
        <v>137</v>
      </c>
    </row>
    <row r="2521" spans="1:5">
      <c r="A2521" t="s">
        <v>55</v>
      </c>
      <c r="B2521" t="s">
        <v>1953</v>
      </c>
      <c r="C2521" t="s">
        <v>4871</v>
      </c>
      <c r="D2521" t="s">
        <v>128</v>
      </c>
      <c r="E2521" t="s">
        <v>137</v>
      </c>
    </row>
    <row r="2522" spans="1:5">
      <c r="A2522" t="s">
        <v>55</v>
      </c>
      <c r="B2522" t="s">
        <v>1953</v>
      </c>
      <c r="C2522" t="s">
        <v>4872</v>
      </c>
      <c r="D2522" t="s">
        <v>128</v>
      </c>
      <c r="E2522" t="s">
        <v>137</v>
      </c>
    </row>
    <row r="2523" spans="1:5">
      <c r="A2523" t="s">
        <v>55</v>
      </c>
      <c r="B2523" t="s">
        <v>1953</v>
      </c>
      <c r="C2523" t="s">
        <v>4873</v>
      </c>
      <c r="D2523" t="s">
        <v>1275</v>
      </c>
      <c r="E2523" t="s">
        <v>137</v>
      </c>
    </row>
    <row r="2524" spans="1:5">
      <c r="A2524" t="s">
        <v>55</v>
      </c>
      <c r="B2524" t="s">
        <v>1953</v>
      </c>
      <c r="C2524" t="s">
        <v>4874</v>
      </c>
      <c r="D2524" t="s">
        <v>246</v>
      </c>
      <c r="E2524" t="s">
        <v>137</v>
      </c>
    </row>
    <row r="2525" spans="1:5">
      <c r="A2525" t="s">
        <v>55</v>
      </c>
      <c r="B2525" t="s">
        <v>1953</v>
      </c>
      <c r="C2525" t="s">
        <v>4875</v>
      </c>
      <c r="D2525" t="s">
        <v>373</v>
      </c>
      <c r="E2525" t="s">
        <v>137</v>
      </c>
    </row>
    <row r="2526" spans="1:5">
      <c r="A2526" t="s">
        <v>55</v>
      </c>
      <c r="B2526" t="s">
        <v>1953</v>
      </c>
      <c r="C2526" t="s">
        <v>4876</v>
      </c>
      <c r="D2526" t="s">
        <v>305</v>
      </c>
      <c r="E2526" t="s">
        <v>137</v>
      </c>
    </row>
    <row r="2527" spans="1:5">
      <c r="A2527" t="s">
        <v>55</v>
      </c>
      <c r="B2527" t="s">
        <v>1953</v>
      </c>
      <c r="C2527" t="s">
        <v>4877</v>
      </c>
      <c r="D2527" t="s">
        <v>193</v>
      </c>
      <c r="E2527" t="s">
        <v>137</v>
      </c>
    </row>
    <row r="2528" spans="1:5">
      <c r="A2528" t="s">
        <v>55</v>
      </c>
      <c r="B2528" t="s">
        <v>1953</v>
      </c>
      <c r="C2528" t="s">
        <v>4878</v>
      </c>
      <c r="D2528" t="s">
        <v>413</v>
      </c>
      <c r="E2528" t="s">
        <v>137</v>
      </c>
    </row>
    <row r="2529" spans="1:5">
      <c r="A2529" t="s">
        <v>55</v>
      </c>
      <c r="B2529" t="s">
        <v>1953</v>
      </c>
      <c r="C2529" t="s">
        <v>4879</v>
      </c>
      <c r="D2529" t="s">
        <v>413</v>
      </c>
      <c r="E2529" t="s">
        <v>137</v>
      </c>
    </row>
    <row r="2530" spans="1:5">
      <c r="A2530" t="s">
        <v>55</v>
      </c>
      <c r="B2530" t="s">
        <v>1953</v>
      </c>
      <c r="C2530" t="s">
        <v>4880</v>
      </c>
      <c r="D2530" t="s">
        <v>73</v>
      </c>
      <c r="E2530" t="s">
        <v>137</v>
      </c>
    </row>
    <row r="2531" spans="1:5">
      <c r="A2531" t="s">
        <v>55</v>
      </c>
      <c r="B2531" t="s">
        <v>1953</v>
      </c>
      <c r="C2531" t="s">
        <v>4881</v>
      </c>
      <c r="D2531" t="s">
        <v>2510</v>
      </c>
      <c r="E2531" t="s">
        <v>137</v>
      </c>
    </row>
    <row r="2532" spans="1:5">
      <c r="A2532" t="s">
        <v>82</v>
      </c>
      <c r="B2532" t="s">
        <v>1835</v>
      </c>
      <c r="C2532" t="s">
        <v>4882</v>
      </c>
      <c r="D2532" t="s">
        <v>220</v>
      </c>
      <c r="E2532" t="s">
        <v>137</v>
      </c>
    </row>
    <row r="2533" spans="1:5">
      <c r="A2533" t="s">
        <v>82</v>
      </c>
      <c r="B2533" t="s">
        <v>1835</v>
      </c>
      <c r="C2533" t="s">
        <v>4883</v>
      </c>
      <c r="D2533" t="s">
        <v>179</v>
      </c>
      <c r="E2533" t="s">
        <v>137</v>
      </c>
    </row>
    <row r="2534" spans="1:5">
      <c r="A2534" t="s">
        <v>82</v>
      </c>
      <c r="B2534" t="s">
        <v>1835</v>
      </c>
      <c r="C2534" t="s">
        <v>4884</v>
      </c>
      <c r="D2534" t="s">
        <v>1547</v>
      </c>
      <c r="E2534" t="s">
        <v>137</v>
      </c>
    </row>
    <row r="2535" spans="1:5">
      <c r="A2535" t="s">
        <v>82</v>
      </c>
      <c r="B2535" t="s">
        <v>1835</v>
      </c>
      <c r="C2535" t="s">
        <v>4885</v>
      </c>
      <c r="D2535" t="s">
        <v>4886</v>
      </c>
      <c r="E2535" t="s">
        <v>1803</v>
      </c>
    </row>
    <row r="2536" spans="1:5">
      <c r="A2536" t="s">
        <v>82</v>
      </c>
      <c r="B2536" t="s">
        <v>1835</v>
      </c>
      <c r="C2536" t="s">
        <v>4887</v>
      </c>
      <c r="D2536" t="s">
        <v>877</v>
      </c>
      <c r="E2536" t="s">
        <v>1803</v>
      </c>
    </row>
    <row r="2537" spans="1:5">
      <c r="A2537" t="s">
        <v>82</v>
      </c>
      <c r="B2537" t="s">
        <v>1835</v>
      </c>
      <c r="C2537" t="s">
        <v>4888</v>
      </c>
      <c r="D2537" t="s">
        <v>727</v>
      </c>
      <c r="E2537" t="s">
        <v>1806</v>
      </c>
    </row>
    <row r="2538" spans="1:5">
      <c r="A2538" t="s">
        <v>82</v>
      </c>
      <c r="B2538" t="s">
        <v>1835</v>
      </c>
      <c r="C2538" t="s">
        <v>4889</v>
      </c>
      <c r="D2538" t="s">
        <v>4890</v>
      </c>
      <c r="E2538" t="s">
        <v>1806</v>
      </c>
    </row>
    <row r="2539" spans="1:5">
      <c r="A2539" t="s">
        <v>82</v>
      </c>
      <c r="B2539" t="s">
        <v>1835</v>
      </c>
      <c r="C2539" t="s">
        <v>4891</v>
      </c>
      <c r="D2539" t="s">
        <v>4892</v>
      </c>
      <c r="E2539" t="s">
        <v>1800</v>
      </c>
    </row>
    <row r="2540" spans="1:5">
      <c r="A2540" t="s">
        <v>82</v>
      </c>
      <c r="B2540" t="s">
        <v>1835</v>
      </c>
      <c r="C2540" t="s">
        <v>4893</v>
      </c>
      <c r="D2540" t="s">
        <v>4894</v>
      </c>
      <c r="E2540" t="s">
        <v>1786</v>
      </c>
    </row>
    <row r="2541" spans="1:5">
      <c r="A2541" t="s">
        <v>82</v>
      </c>
      <c r="B2541" t="s">
        <v>1835</v>
      </c>
      <c r="C2541" t="s">
        <v>4895</v>
      </c>
      <c r="D2541" t="s">
        <v>1980</v>
      </c>
      <c r="E2541" t="s">
        <v>1786</v>
      </c>
    </row>
    <row r="2542" spans="1:5">
      <c r="A2542" t="s">
        <v>82</v>
      </c>
      <c r="B2542" t="s">
        <v>1835</v>
      </c>
      <c r="C2542" t="s">
        <v>4896</v>
      </c>
      <c r="D2542" t="s">
        <v>3380</v>
      </c>
      <c r="E2542" t="s">
        <v>1795</v>
      </c>
    </row>
    <row r="2543" spans="1:5">
      <c r="A2543" t="s">
        <v>82</v>
      </c>
      <c r="B2543" t="s">
        <v>1835</v>
      </c>
      <c r="C2543" t="s">
        <v>4897</v>
      </c>
      <c r="D2543" t="s">
        <v>4898</v>
      </c>
      <c r="E2543" t="s">
        <v>1795</v>
      </c>
    </row>
    <row r="2544" spans="1:5">
      <c r="A2544" t="s">
        <v>82</v>
      </c>
      <c r="B2544" t="s">
        <v>1835</v>
      </c>
      <c r="C2544" t="s">
        <v>4899</v>
      </c>
      <c r="D2544" t="s">
        <v>4900</v>
      </c>
      <c r="E2544" t="s">
        <v>1792</v>
      </c>
    </row>
    <row r="2545" spans="1:5">
      <c r="A2545" t="s">
        <v>82</v>
      </c>
      <c r="B2545" t="s">
        <v>1835</v>
      </c>
      <c r="C2545" t="s">
        <v>4901</v>
      </c>
      <c r="D2545" t="s">
        <v>1000</v>
      </c>
      <c r="E2545" t="s">
        <v>1793</v>
      </c>
    </row>
    <row r="2546" spans="1:5">
      <c r="A2546" t="s">
        <v>82</v>
      </c>
      <c r="B2546" t="s">
        <v>1835</v>
      </c>
      <c r="C2546" t="s">
        <v>4902</v>
      </c>
      <c r="D2546" t="s">
        <v>1995</v>
      </c>
      <c r="E2546" t="s">
        <v>1793</v>
      </c>
    </row>
    <row r="2547" spans="1:5">
      <c r="A2547" t="s">
        <v>82</v>
      </c>
      <c r="B2547" t="s">
        <v>1835</v>
      </c>
      <c r="C2547" t="s">
        <v>4903</v>
      </c>
      <c r="D2547" t="s">
        <v>4904</v>
      </c>
      <c r="E2547" t="s">
        <v>1810</v>
      </c>
    </row>
    <row r="2548" spans="1:5">
      <c r="A2548" t="s">
        <v>82</v>
      </c>
      <c r="B2548" t="s">
        <v>1835</v>
      </c>
      <c r="C2548" t="s">
        <v>4905</v>
      </c>
      <c r="D2548" t="s">
        <v>790</v>
      </c>
      <c r="E2548" t="s">
        <v>1815</v>
      </c>
    </row>
    <row r="2549" spans="1:5">
      <c r="A2549" t="s">
        <v>82</v>
      </c>
      <c r="B2549" t="s">
        <v>1835</v>
      </c>
      <c r="C2549" t="s">
        <v>4906</v>
      </c>
      <c r="D2549" t="s">
        <v>1489</v>
      </c>
      <c r="E2549" t="s">
        <v>1787</v>
      </c>
    </row>
    <row r="2550" spans="1:5">
      <c r="A2550" t="s">
        <v>82</v>
      </c>
      <c r="B2550" t="s">
        <v>1835</v>
      </c>
      <c r="C2550" t="s">
        <v>4907</v>
      </c>
      <c r="D2550" t="s">
        <v>64</v>
      </c>
      <c r="E2550" t="s">
        <v>137</v>
      </c>
    </row>
    <row r="2551" spans="1:5">
      <c r="A2551" t="s">
        <v>82</v>
      </c>
      <c r="B2551" t="s">
        <v>1835</v>
      </c>
      <c r="C2551" t="s">
        <v>4908</v>
      </c>
      <c r="D2551" t="s">
        <v>51</v>
      </c>
      <c r="E2551" t="s">
        <v>137</v>
      </c>
    </row>
    <row r="2552" spans="1:5">
      <c r="A2552" t="s">
        <v>82</v>
      </c>
      <c r="B2552" t="s">
        <v>1835</v>
      </c>
      <c r="C2552" t="s">
        <v>4909</v>
      </c>
      <c r="D2552" t="s">
        <v>64</v>
      </c>
      <c r="E2552" t="s">
        <v>137</v>
      </c>
    </row>
    <row r="2553" spans="1:5">
      <c r="A2553" t="s">
        <v>82</v>
      </c>
      <c r="B2553" t="s">
        <v>1835</v>
      </c>
      <c r="C2553" t="s">
        <v>4910</v>
      </c>
      <c r="D2553" t="s">
        <v>64</v>
      </c>
      <c r="E2553" t="s">
        <v>137</v>
      </c>
    </row>
    <row r="2554" spans="1:5">
      <c r="A2554" t="s">
        <v>82</v>
      </c>
      <c r="B2554" t="s">
        <v>1835</v>
      </c>
      <c r="C2554" t="s">
        <v>4911</v>
      </c>
      <c r="D2554" t="s">
        <v>428</v>
      </c>
      <c r="E2554" t="s">
        <v>137</v>
      </c>
    </row>
    <row r="2555" spans="1:5">
      <c r="A2555" t="s">
        <v>82</v>
      </c>
      <c r="B2555" t="s">
        <v>1835</v>
      </c>
      <c r="C2555" t="s">
        <v>4912</v>
      </c>
      <c r="D2555" t="s">
        <v>428</v>
      </c>
      <c r="E2555" t="s">
        <v>137</v>
      </c>
    </row>
    <row r="2556" spans="1:5">
      <c r="A2556" t="s">
        <v>82</v>
      </c>
      <c r="B2556" t="s">
        <v>1835</v>
      </c>
      <c r="C2556" t="s">
        <v>4913</v>
      </c>
      <c r="D2556" t="s">
        <v>565</v>
      </c>
      <c r="E2556" t="s">
        <v>137</v>
      </c>
    </row>
    <row r="2557" spans="1:5">
      <c r="A2557" t="s">
        <v>82</v>
      </c>
      <c r="B2557" t="s">
        <v>1835</v>
      </c>
      <c r="C2557" t="s">
        <v>4914</v>
      </c>
      <c r="D2557" t="s">
        <v>565</v>
      </c>
      <c r="E2557" t="s">
        <v>137</v>
      </c>
    </row>
    <row r="2558" spans="1:5">
      <c r="A2558" t="s">
        <v>82</v>
      </c>
      <c r="B2558" t="s">
        <v>1835</v>
      </c>
      <c r="C2558" t="s">
        <v>4915</v>
      </c>
      <c r="D2558" t="s">
        <v>565</v>
      </c>
      <c r="E2558" t="s">
        <v>137</v>
      </c>
    </row>
    <row r="2559" spans="1:5">
      <c r="A2559" t="s">
        <v>82</v>
      </c>
      <c r="B2559" t="s">
        <v>1835</v>
      </c>
      <c r="C2559" t="s">
        <v>4916</v>
      </c>
      <c r="D2559" t="s">
        <v>565</v>
      </c>
      <c r="E2559" t="s">
        <v>137</v>
      </c>
    </row>
    <row r="2560" spans="1:5">
      <c r="A2560" t="s">
        <v>82</v>
      </c>
      <c r="B2560" t="s">
        <v>1835</v>
      </c>
      <c r="C2560" t="s">
        <v>4917</v>
      </c>
      <c r="D2560" t="s">
        <v>176</v>
      </c>
      <c r="E2560" t="s">
        <v>137</v>
      </c>
    </row>
    <row r="2561" spans="1:5">
      <c r="A2561" t="s">
        <v>82</v>
      </c>
      <c r="B2561" t="s">
        <v>1835</v>
      </c>
      <c r="C2561" t="s">
        <v>4918</v>
      </c>
      <c r="D2561" t="s">
        <v>287</v>
      </c>
      <c r="E2561" t="s">
        <v>137</v>
      </c>
    </row>
    <row r="2562" spans="1:5">
      <c r="A2562" t="s">
        <v>82</v>
      </c>
      <c r="B2562" t="s">
        <v>1835</v>
      </c>
      <c r="C2562" t="s">
        <v>4919</v>
      </c>
      <c r="D2562" t="s">
        <v>267</v>
      </c>
      <c r="E2562" t="s">
        <v>137</v>
      </c>
    </row>
    <row r="2563" spans="1:5">
      <c r="A2563" t="s">
        <v>82</v>
      </c>
      <c r="B2563" t="s">
        <v>1835</v>
      </c>
      <c r="C2563" t="s">
        <v>4920</v>
      </c>
      <c r="D2563" t="s">
        <v>267</v>
      </c>
      <c r="E2563" t="s">
        <v>137</v>
      </c>
    </row>
    <row r="2564" spans="1:5">
      <c r="A2564" t="s">
        <v>82</v>
      </c>
      <c r="B2564" t="s">
        <v>1835</v>
      </c>
      <c r="C2564" t="s">
        <v>4921</v>
      </c>
      <c r="D2564" t="s">
        <v>267</v>
      </c>
      <c r="E2564" t="s">
        <v>137</v>
      </c>
    </row>
    <row r="2565" spans="1:5">
      <c r="A2565" t="s">
        <v>82</v>
      </c>
      <c r="B2565" t="s">
        <v>1835</v>
      </c>
      <c r="C2565" t="s">
        <v>4922</v>
      </c>
      <c r="D2565" t="s">
        <v>285</v>
      </c>
      <c r="E2565" t="s">
        <v>137</v>
      </c>
    </row>
    <row r="2566" spans="1:5">
      <c r="A2566" t="s">
        <v>82</v>
      </c>
      <c r="B2566" t="s">
        <v>1835</v>
      </c>
      <c r="C2566" t="s">
        <v>4923</v>
      </c>
      <c r="D2566" t="s">
        <v>341</v>
      </c>
      <c r="E2566" t="s">
        <v>137</v>
      </c>
    </row>
    <row r="2567" spans="1:5">
      <c r="A2567" t="s">
        <v>82</v>
      </c>
      <c r="B2567" t="s">
        <v>1835</v>
      </c>
      <c r="C2567" t="s">
        <v>4924</v>
      </c>
      <c r="D2567" t="s">
        <v>234</v>
      </c>
      <c r="E2567" t="s">
        <v>137</v>
      </c>
    </row>
    <row r="2568" spans="1:5">
      <c r="A2568" t="s">
        <v>82</v>
      </c>
      <c r="B2568" t="s">
        <v>1835</v>
      </c>
      <c r="C2568" t="s">
        <v>4925</v>
      </c>
      <c r="D2568" t="s">
        <v>930</v>
      </c>
      <c r="E2568" t="s">
        <v>137</v>
      </c>
    </row>
    <row r="2569" spans="1:5">
      <c r="A2569" t="s">
        <v>82</v>
      </c>
      <c r="B2569" t="s">
        <v>1835</v>
      </c>
      <c r="C2569" t="s">
        <v>4926</v>
      </c>
      <c r="D2569" t="s">
        <v>223</v>
      </c>
      <c r="E2569" t="s">
        <v>137</v>
      </c>
    </row>
    <row r="2570" spans="1:5">
      <c r="A2570" t="s">
        <v>82</v>
      </c>
      <c r="B2570" t="s">
        <v>1835</v>
      </c>
      <c r="C2570" t="s">
        <v>4927</v>
      </c>
      <c r="D2570" t="s">
        <v>786</v>
      </c>
      <c r="E2570" t="s">
        <v>137</v>
      </c>
    </row>
    <row r="2571" spans="1:5">
      <c r="A2571" t="s">
        <v>82</v>
      </c>
      <c r="B2571" t="s">
        <v>1835</v>
      </c>
      <c r="C2571" t="s">
        <v>4928</v>
      </c>
      <c r="D2571" t="s">
        <v>267</v>
      </c>
      <c r="E2571" t="s">
        <v>137</v>
      </c>
    </row>
    <row r="2572" spans="1:5">
      <c r="A2572" t="s">
        <v>82</v>
      </c>
      <c r="B2572" t="s">
        <v>1835</v>
      </c>
      <c r="C2572" t="s">
        <v>4929</v>
      </c>
      <c r="D2572" t="s">
        <v>305</v>
      </c>
      <c r="E2572" t="s">
        <v>137</v>
      </c>
    </row>
    <row r="2573" spans="1:5">
      <c r="A2573" t="s">
        <v>82</v>
      </c>
      <c r="B2573" t="s">
        <v>1835</v>
      </c>
      <c r="C2573" t="s">
        <v>4930</v>
      </c>
      <c r="D2573" t="s">
        <v>305</v>
      </c>
      <c r="E2573" t="s">
        <v>137</v>
      </c>
    </row>
    <row r="2574" spans="1:5">
      <c r="A2574" t="s">
        <v>82</v>
      </c>
      <c r="B2574" t="s">
        <v>1835</v>
      </c>
      <c r="C2574" t="s">
        <v>4931</v>
      </c>
      <c r="D2574" t="s">
        <v>881</v>
      </c>
      <c r="E2574" t="s">
        <v>137</v>
      </c>
    </row>
    <row r="2575" spans="1:5">
      <c r="A2575" t="s">
        <v>82</v>
      </c>
      <c r="B2575" t="s">
        <v>1835</v>
      </c>
      <c r="C2575" t="s">
        <v>4932</v>
      </c>
      <c r="D2575" t="s">
        <v>413</v>
      </c>
      <c r="E2575" t="s">
        <v>137</v>
      </c>
    </row>
    <row r="2576" spans="1:5">
      <c r="A2576" t="s">
        <v>82</v>
      </c>
      <c r="B2576" t="s">
        <v>1835</v>
      </c>
      <c r="C2576" t="s">
        <v>4933</v>
      </c>
      <c r="D2576" t="s">
        <v>413</v>
      </c>
      <c r="E2576" t="s">
        <v>137</v>
      </c>
    </row>
    <row r="2577" spans="1:5">
      <c r="A2577" t="s">
        <v>82</v>
      </c>
      <c r="B2577" t="s">
        <v>1835</v>
      </c>
      <c r="C2577" t="s">
        <v>4934</v>
      </c>
      <c r="D2577" t="s">
        <v>413</v>
      </c>
      <c r="E2577" t="s">
        <v>137</v>
      </c>
    </row>
    <row r="2578" spans="1:5">
      <c r="A2578" t="s">
        <v>82</v>
      </c>
      <c r="B2578" t="s">
        <v>1835</v>
      </c>
      <c r="C2578" t="s">
        <v>4935</v>
      </c>
      <c r="D2578" t="s">
        <v>413</v>
      </c>
      <c r="E2578" t="s">
        <v>137</v>
      </c>
    </row>
    <row r="2579" spans="1:5">
      <c r="A2579" t="s">
        <v>82</v>
      </c>
      <c r="B2579" t="s">
        <v>1835</v>
      </c>
      <c r="C2579" t="s">
        <v>4936</v>
      </c>
      <c r="D2579" t="s">
        <v>413</v>
      </c>
      <c r="E2579" t="s">
        <v>137</v>
      </c>
    </row>
    <row r="2580" spans="1:5">
      <c r="A2580" t="s">
        <v>82</v>
      </c>
      <c r="B2580" t="s">
        <v>1835</v>
      </c>
      <c r="C2580" t="s">
        <v>4937</v>
      </c>
      <c r="D2580" t="s">
        <v>413</v>
      </c>
      <c r="E2580" t="s">
        <v>137</v>
      </c>
    </row>
    <row r="2581" spans="1:5">
      <c r="A2581" t="s">
        <v>82</v>
      </c>
      <c r="B2581" t="s">
        <v>1837</v>
      </c>
      <c r="C2581" t="s">
        <v>4938</v>
      </c>
      <c r="D2581" t="s">
        <v>234</v>
      </c>
      <c r="E2581" t="s">
        <v>137</v>
      </c>
    </row>
    <row r="2582" spans="1:5">
      <c r="A2582" t="s">
        <v>82</v>
      </c>
      <c r="B2582" t="s">
        <v>1837</v>
      </c>
      <c r="C2582" t="s">
        <v>4939</v>
      </c>
      <c r="D2582" t="s">
        <v>881</v>
      </c>
      <c r="E2582" t="s">
        <v>137</v>
      </c>
    </row>
    <row r="2583" spans="1:5">
      <c r="A2583" t="s">
        <v>82</v>
      </c>
      <c r="B2583" t="s">
        <v>1837</v>
      </c>
      <c r="C2583" t="s">
        <v>4940</v>
      </c>
      <c r="D2583" t="s">
        <v>540</v>
      </c>
      <c r="E2583" t="s">
        <v>137</v>
      </c>
    </row>
    <row r="2584" spans="1:5">
      <c r="A2584" t="s">
        <v>82</v>
      </c>
      <c r="B2584" t="s">
        <v>1837</v>
      </c>
      <c r="C2584" t="s">
        <v>4941</v>
      </c>
      <c r="D2584" t="s">
        <v>4942</v>
      </c>
      <c r="E2584" t="s">
        <v>1803</v>
      </c>
    </row>
    <row r="2585" spans="1:5">
      <c r="A2585" t="s">
        <v>82</v>
      </c>
      <c r="B2585" t="s">
        <v>1837</v>
      </c>
      <c r="C2585" t="s">
        <v>4943</v>
      </c>
      <c r="D2585" t="s">
        <v>877</v>
      </c>
      <c r="E2585" t="s">
        <v>1803</v>
      </c>
    </row>
    <row r="2586" spans="1:5">
      <c r="A2586" t="s">
        <v>82</v>
      </c>
      <c r="B2586" t="s">
        <v>1837</v>
      </c>
      <c r="C2586" t="s">
        <v>4944</v>
      </c>
      <c r="D2586" t="s">
        <v>4945</v>
      </c>
      <c r="E2586" t="s">
        <v>1802</v>
      </c>
    </row>
    <row r="2587" spans="1:5">
      <c r="A2587" t="s">
        <v>82</v>
      </c>
      <c r="B2587" t="s">
        <v>1837</v>
      </c>
      <c r="C2587" t="s">
        <v>4946</v>
      </c>
      <c r="D2587" t="s">
        <v>940</v>
      </c>
      <c r="E2587" t="s">
        <v>1800</v>
      </c>
    </row>
    <row r="2588" spans="1:5">
      <c r="A2588" t="s">
        <v>82</v>
      </c>
      <c r="B2588" t="s">
        <v>1837</v>
      </c>
      <c r="C2588" t="s">
        <v>4947</v>
      </c>
      <c r="D2588" t="s">
        <v>775</v>
      </c>
      <c r="E2588" t="s">
        <v>1786</v>
      </c>
    </row>
    <row r="2589" spans="1:5">
      <c r="A2589" t="s">
        <v>82</v>
      </c>
      <c r="B2589" t="s">
        <v>1837</v>
      </c>
      <c r="C2589" t="s">
        <v>4948</v>
      </c>
      <c r="D2589" t="s">
        <v>1191</v>
      </c>
      <c r="E2589" t="s">
        <v>1786</v>
      </c>
    </row>
    <row r="2590" spans="1:5">
      <c r="A2590" t="s">
        <v>82</v>
      </c>
      <c r="B2590" t="s">
        <v>1837</v>
      </c>
      <c r="C2590" t="s">
        <v>4949</v>
      </c>
      <c r="D2590" t="s">
        <v>4950</v>
      </c>
      <c r="E2590" t="s">
        <v>1795</v>
      </c>
    </row>
    <row r="2591" spans="1:5">
      <c r="A2591" t="s">
        <v>82</v>
      </c>
      <c r="B2591" t="s">
        <v>1837</v>
      </c>
      <c r="C2591" t="s">
        <v>4951</v>
      </c>
      <c r="D2591" t="s">
        <v>1650</v>
      </c>
      <c r="E2591" t="s">
        <v>1792</v>
      </c>
    </row>
    <row r="2592" spans="1:5">
      <c r="A2592" t="s">
        <v>82</v>
      </c>
      <c r="B2592" t="s">
        <v>1837</v>
      </c>
      <c r="C2592" t="s">
        <v>4952</v>
      </c>
      <c r="D2592" t="s">
        <v>3613</v>
      </c>
      <c r="E2592" t="s">
        <v>1807</v>
      </c>
    </row>
    <row r="2593" spans="1:5">
      <c r="A2593" t="s">
        <v>82</v>
      </c>
      <c r="B2593" t="s">
        <v>1837</v>
      </c>
      <c r="C2593" t="s">
        <v>4953</v>
      </c>
      <c r="D2593" t="s">
        <v>213</v>
      </c>
      <c r="E2593" t="s">
        <v>1793</v>
      </c>
    </row>
    <row r="2594" spans="1:5">
      <c r="A2594" t="s">
        <v>82</v>
      </c>
      <c r="B2594" t="s">
        <v>1837</v>
      </c>
      <c r="C2594" t="s">
        <v>4954</v>
      </c>
      <c r="D2594" t="s">
        <v>4955</v>
      </c>
      <c r="E2594" t="s">
        <v>1793</v>
      </c>
    </row>
    <row r="2595" spans="1:5">
      <c r="A2595" t="s">
        <v>82</v>
      </c>
      <c r="B2595" t="s">
        <v>1837</v>
      </c>
      <c r="C2595" t="s">
        <v>4956</v>
      </c>
      <c r="D2595" t="s">
        <v>4957</v>
      </c>
      <c r="E2595" t="s">
        <v>1799</v>
      </c>
    </row>
    <row r="2596" spans="1:5">
      <c r="A2596" t="s">
        <v>82</v>
      </c>
      <c r="B2596" t="s">
        <v>1837</v>
      </c>
      <c r="C2596" t="s">
        <v>4958</v>
      </c>
      <c r="D2596" t="s">
        <v>4959</v>
      </c>
      <c r="E2596" t="s">
        <v>1801</v>
      </c>
    </row>
    <row r="2597" spans="1:5">
      <c r="A2597" t="s">
        <v>82</v>
      </c>
      <c r="B2597" t="s">
        <v>1837</v>
      </c>
      <c r="C2597" t="s">
        <v>4960</v>
      </c>
      <c r="D2597" t="s">
        <v>2489</v>
      </c>
      <c r="E2597" t="s">
        <v>1810</v>
      </c>
    </row>
    <row r="2598" spans="1:5">
      <c r="A2598" t="s">
        <v>82</v>
      </c>
      <c r="B2598" t="s">
        <v>1837</v>
      </c>
      <c r="C2598" t="s">
        <v>4961</v>
      </c>
      <c r="D2598" t="s">
        <v>588</v>
      </c>
      <c r="E2598" t="s">
        <v>1810</v>
      </c>
    </row>
    <row r="2599" spans="1:5">
      <c r="A2599" t="s">
        <v>82</v>
      </c>
      <c r="B2599" t="s">
        <v>1837</v>
      </c>
      <c r="C2599" t="s">
        <v>4962</v>
      </c>
      <c r="D2599" t="s">
        <v>119</v>
      </c>
      <c r="E2599" t="s">
        <v>1815</v>
      </c>
    </row>
    <row r="2600" spans="1:5">
      <c r="A2600" t="s">
        <v>82</v>
      </c>
      <c r="B2600" t="s">
        <v>1837</v>
      </c>
      <c r="C2600" t="s">
        <v>4963</v>
      </c>
      <c r="D2600" t="s">
        <v>41</v>
      </c>
      <c r="E2600" t="s">
        <v>137</v>
      </c>
    </row>
    <row r="2601" spans="1:5">
      <c r="A2601" t="s">
        <v>82</v>
      </c>
      <c r="B2601" t="s">
        <v>1837</v>
      </c>
      <c r="C2601" t="s">
        <v>4964</v>
      </c>
      <c r="D2601" t="s">
        <v>511</v>
      </c>
      <c r="E2601" t="s">
        <v>137</v>
      </c>
    </row>
    <row r="2602" spans="1:5">
      <c r="A2602" t="s">
        <v>82</v>
      </c>
      <c r="B2602" t="s">
        <v>1837</v>
      </c>
      <c r="C2602" t="s">
        <v>4965</v>
      </c>
      <c r="D2602" t="s">
        <v>428</v>
      </c>
      <c r="E2602" t="s">
        <v>137</v>
      </c>
    </row>
    <row r="2603" spans="1:5">
      <c r="A2603" t="s">
        <v>82</v>
      </c>
      <c r="B2603" t="s">
        <v>1837</v>
      </c>
      <c r="C2603" t="s">
        <v>4966</v>
      </c>
      <c r="D2603" t="s">
        <v>428</v>
      </c>
      <c r="E2603" t="s">
        <v>137</v>
      </c>
    </row>
    <row r="2604" spans="1:5">
      <c r="A2604" t="s">
        <v>82</v>
      </c>
      <c r="B2604" t="s">
        <v>1837</v>
      </c>
      <c r="C2604" t="s">
        <v>4967</v>
      </c>
      <c r="D2604" t="s">
        <v>565</v>
      </c>
      <c r="E2604" t="s">
        <v>137</v>
      </c>
    </row>
    <row r="2605" spans="1:5">
      <c r="A2605" t="s">
        <v>82</v>
      </c>
      <c r="B2605" t="s">
        <v>1837</v>
      </c>
      <c r="C2605" t="s">
        <v>4968</v>
      </c>
      <c r="D2605" t="s">
        <v>385</v>
      </c>
      <c r="E2605" t="s">
        <v>137</v>
      </c>
    </row>
    <row r="2606" spans="1:5">
      <c r="A2606" t="s">
        <v>82</v>
      </c>
      <c r="B2606" t="s">
        <v>1837</v>
      </c>
      <c r="C2606" t="s">
        <v>4969</v>
      </c>
      <c r="D2606" t="s">
        <v>565</v>
      </c>
      <c r="E2606" t="s">
        <v>137</v>
      </c>
    </row>
    <row r="2607" spans="1:5">
      <c r="A2607" t="s">
        <v>82</v>
      </c>
      <c r="B2607" t="s">
        <v>1837</v>
      </c>
      <c r="C2607" t="s">
        <v>4970</v>
      </c>
      <c r="D2607" t="s">
        <v>176</v>
      </c>
      <c r="E2607" t="s">
        <v>137</v>
      </c>
    </row>
    <row r="2608" spans="1:5">
      <c r="A2608" t="s">
        <v>82</v>
      </c>
      <c r="B2608" t="s">
        <v>1837</v>
      </c>
      <c r="C2608" t="s">
        <v>4971</v>
      </c>
      <c r="D2608" t="s">
        <v>176</v>
      </c>
      <c r="E2608" t="s">
        <v>137</v>
      </c>
    </row>
    <row r="2609" spans="1:5">
      <c r="A2609" t="s">
        <v>82</v>
      </c>
      <c r="B2609" t="s">
        <v>1837</v>
      </c>
      <c r="C2609" t="s">
        <v>4972</v>
      </c>
      <c r="D2609" t="s">
        <v>176</v>
      </c>
      <c r="E2609" t="s">
        <v>137</v>
      </c>
    </row>
    <row r="2610" spans="1:5">
      <c r="A2610" t="s">
        <v>82</v>
      </c>
      <c r="B2610" t="s">
        <v>1837</v>
      </c>
      <c r="C2610" t="s">
        <v>4973</v>
      </c>
      <c r="D2610" t="s">
        <v>176</v>
      </c>
      <c r="E2610" t="s">
        <v>137</v>
      </c>
    </row>
    <row r="2611" spans="1:5">
      <c r="A2611" t="s">
        <v>82</v>
      </c>
      <c r="B2611" t="s">
        <v>1837</v>
      </c>
      <c r="C2611" t="s">
        <v>4974</v>
      </c>
      <c r="D2611" t="s">
        <v>140</v>
      </c>
      <c r="E2611" t="s">
        <v>137</v>
      </c>
    </row>
    <row r="2612" spans="1:5">
      <c r="A2612" t="s">
        <v>82</v>
      </c>
      <c r="B2612" t="s">
        <v>1837</v>
      </c>
      <c r="C2612" t="s">
        <v>4975</v>
      </c>
      <c r="D2612" t="s">
        <v>267</v>
      </c>
      <c r="E2612" t="s">
        <v>137</v>
      </c>
    </row>
    <row r="2613" spans="1:5">
      <c r="A2613" t="s">
        <v>82</v>
      </c>
      <c r="B2613" t="s">
        <v>1837</v>
      </c>
      <c r="C2613" t="s">
        <v>4976</v>
      </c>
      <c r="D2613" t="s">
        <v>137</v>
      </c>
      <c r="E2613" t="s">
        <v>137</v>
      </c>
    </row>
    <row r="2614" spans="1:5">
      <c r="A2614" t="s">
        <v>82</v>
      </c>
      <c r="B2614" t="s">
        <v>1837</v>
      </c>
      <c r="C2614" t="s">
        <v>4977</v>
      </c>
      <c r="D2614" t="s">
        <v>267</v>
      </c>
      <c r="E2614" t="s">
        <v>137</v>
      </c>
    </row>
    <row r="2615" spans="1:5">
      <c r="A2615" t="s">
        <v>82</v>
      </c>
      <c r="B2615" t="s">
        <v>1837</v>
      </c>
      <c r="C2615" t="s">
        <v>4978</v>
      </c>
      <c r="D2615" t="s">
        <v>267</v>
      </c>
      <c r="E2615" t="s">
        <v>137</v>
      </c>
    </row>
    <row r="2616" spans="1:5">
      <c r="A2616" t="s">
        <v>82</v>
      </c>
      <c r="B2616" t="s">
        <v>1837</v>
      </c>
      <c r="C2616" t="s">
        <v>4979</v>
      </c>
      <c r="D2616" t="s">
        <v>285</v>
      </c>
      <c r="E2616" t="s">
        <v>137</v>
      </c>
    </row>
    <row r="2617" spans="1:5">
      <c r="A2617" t="s">
        <v>82</v>
      </c>
      <c r="B2617" t="s">
        <v>1837</v>
      </c>
      <c r="C2617" t="s">
        <v>4980</v>
      </c>
      <c r="D2617" t="s">
        <v>911</v>
      </c>
      <c r="E2617" t="s">
        <v>137</v>
      </c>
    </row>
    <row r="2618" spans="1:5">
      <c r="A2618" t="s">
        <v>82</v>
      </c>
      <c r="B2618" t="s">
        <v>1837</v>
      </c>
      <c r="C2618" t="s">
        <v>4981</v>
      </c>
      <c r="D2618" t="s">
        <v>145</v>
      </c>
      <c r="E2618" t="s">
        <v>137</v>
      </c>
    </row>
    <row r="2619" spans="1:5">
      <c r="A2619" t="s">
        <v>82</v>
      </c>
      <c r="B2619" t="s">
        <v>1837</v>
      </c>
      <c r="C2619" t="s">
        <v>4982</v>
      </c>
      <c r="D2619" t="s">
        <v>341</v>
      </c>
      <c r="E2619" t="s">
        <v>137</v>
      </c>
    </row>
    <row r="2620" spans="1:5">
      <c r="A2620" t="s">
        <v>82</v>
      </c>
      <c r="B2620" t="s">
        <v>1837</v>
      </c>
      <c r="C2620" t="s">
        <v>4983</v>
      </c>
      <c r="D2620" t="s">
        <v>234</v>
      </c>
      <c r="E2620" t="s">
        <v>137</v>
      </c>
    </row>
    <row r="2621" spans="1:5">
      <c r="A2621" t="s">
        <v>82</v>
      </c>
      <c r="B2621" t="s">
        <v>1837</v>
      </c>
      <c r="C2621" t="s">
        <v>4984</v>
      </c>
      <c r="D2621" t="s">
        <v>223</v>
      </c>
      <c r="E2621" t="s">
        <v>137</v>
      </c>
    </row>
    <row r="2622" spans="1:5">
      <c r="A2622" t="s">
        <v>82</v>
      </c>
      <c r="B2622" t="s">
        <v>1837</v>
      </c>
      <c r="C2622" t="s">
        <v>4985</v>
      </c>
      <c r="D2622" t="s">
        <v>2529</v>
      </c>
      <c r="E2622" t="s">
        <v>137</v>
      </c>
    </row>
    <row r="2623" spans="1:5">
      <c r="A2623" t="s">
        <v>82</v>
      </c>
      <c r="B2623" t="s">
        <v>1837</v>
      </c>
      <c r="C2623" t="s">
        <v>4986</v>
      </c>
      <c r="D2623" t="s">
        <v>858</v>
      </c>
      <c r="E2623" t="s">
        <v>137</v>
      </c>
    </row>
    <row r="2624" spans="1:5">
      <c r="A2624" t="s">
        <v>82</v>
      </c>
      <c r="B2624" t="s">
        <v>1837</v>
      </c>
      <c r="C2624" t="s">
        <v>4987</v>
      </c>
      <c r="D2624" t="s">
        <v>858</v>
      </c>
      <c r="E2624" t="s">
        <v>137</v>
      </c>
    </row>
    <row r="2625" spans="1:5">
      <c r="A2625" t="s">
        <v>82</v>
      </c>
      <c r="B2625" t="s">
        <v>1837</v>
      </c>
      <c r="C2625" t="s">
        <v>4988</v>
      </c>
      <c r="D2625" t="s">
        <v>891</v>
      </c>
      <c r="E2625" t="s">
        <v>137</v>
      </c>
    </row>
    <row r="2626" spans="1:5">
      <c r="A2626" t="s">
        <v>82</v>
      </c>
      <c r="B2626" t="s">
        <v>1837</v>
      </c>
      <c r="C2626" t="s">
        <v>4989</v>
      </c>
      <c r="D2626" t="s">
        <v>128</v>
      </c>
      <c r="E2626" t="s">
        <v>137</v>
      </c>
    </row>
    <row r="2627" spans="1:5">
      <c r="A2627" t="s">
        <v>82</v>
      </c>
      <c r="B2627" t="s">
        <v>1837</v>
      </c>
      <c r="C2627" t="s">
        <v>4990</v>
      </c>
      <c r="D2627" t="s">
        <v>413</v>
      </c>
      <c r="E2627" t="s">
        <v>137</v>
      </c>
    </row>
    <row r="2628" spans="1:5">
      <c r="A2628" t="s">
        <v>82</v>
      </c>
      <c r="B2628" t="s">
        <v>1837</v>
      </c>
      <c r="C2628" t="s">
        <v>4991</v>
      </c>
      <c r="D2628" t="s">
        <v>1286</v>
      </c>
      <c r="E2628" t="s">
        <v>137</v>
      </c>
    </row>
    <row r="2629" spans="1:5">
      <c r="A2629" t="s">
        <v>82</v>
      </c>
      <c r="B2629" t="s">
        <v>1837</v>
      </c>
      <c r="C2629" t="s">
        <v>4992</v>
      </c>
      <c r="D2629" t="s">
        <v>2909</v>
      </c>
      <c r="E2629" t="s">
        <v>1797</v>
      </c>
    </row>
    <row r="2630" spans="1:5">
      <c r="A2630" t="s">
        <v>82</v>
      </c>
      <c r="B2630" t="s">
        <v>1837</v>
      </c>
      <c r="C2630" t="s">
        <v>4993</v>
      </c>
      <c r="D2630" t="s">
        <v>4994</v>
      </c>
      <c r="E2630" t="s">
        <v>1797</v>
      </c>
    </row>
    <row r="2631" spans="1:5">
      <c r="A2631" t="s">
        <v>82</v>
      </c>
      <c r="B2631" t="s">
        <v>1837</v>
      </c>
      <c r="C2631" t="s">
        <v>4995</v>
      </c>
      <c r="D2631" t="s">
        <v>771</v>
      </c>
      <c r="E2631" t="s">
        <v>1797</v>
      </c>
    </row>
    <row r="2632" spans="1:5">
      <c r="A2632" t="s">
        <v>93</v>
      </c>
      <c r="B2632" t="s">
        <v>1886</v>
      </c>
      <c r="C2632" t="s">
        <v>4996</v>
      </c>
      <c r="D2632" t="s">
        <v>4997</v>
      </c>
      <c r="E2632" t="s">
        <v>1796</v>
      </c>
    </row>
    <row r="2633" spans="1:5">
      <c r="A2633" t="s">
        <v>93</v>
      </c>
      <c r="B2633" t="s">
        <v>1886</v>
      </c>
      <c r="C2633" t="s">
        <v>4998</v>
      </c>
      <c r="D2633" t="s">
        <v>2066</v>
      </c>
      <c r="E2633" t="s">
        <v>1811</v>
      </c>
    </row>
    <row r="2634" spans="1:5">
      <c r="A2634" t="s">
        <v>93</v>
      </c>
      <c r="B2634" t="s">
        <v>1886</v>
      </c>
      <c r="C2634" t="s">
        <v>4999</v>
      </c>
      <c r="D2634" t="s">
        <v>2066</v>
      </c>
      <c r="E2634" t="s">
        <v>1811</v>
      </c>
    </row>
    <row r="2635" spans="1:5">
      <c r="A2635" t="s">
        <v>93</v>
      </c>
      <c r="B2635" t="s">
        <v>1886</v>
      </c>
      <c r="C2635" t="s">
        <v>5000</v>
      </c>
      <c r="D2635" t="s">
        <v>5001</v>
      </c>
      <c r="E2635" t="s">
        <v>1809</v>
      </c>
    </row>
    <row r="2636" spans="1:5">
      <c r="A2636" t="s">
        <v>93</v>
      </c>
      <c r="B2636" t="s">
        <v>1886</v>
      </c>
      <c r="C2636" t="s">
        <v>5002</v>
      </c>
      <c r="D2636" t="s">
        <v>5001</v>
      </c>
      <c r="E2636" t="s">
        <v>1809</v>
      </c>
    </row>
    <row r="2637" spans="1:5">
      <c r="A2637" t="s">
        <v>93</v>
      </c>
      <c r="B2637" t="s">
        <v>1886</v>
      </c>
      <c r="C2637" t="s">
        <v>5003</v>
      </c>
      <c r="D2637" t="s">
        <v>1169</v>
      </c>
      <c r="E2637" t="s">
        <v>1786</v>
      </c>
    </row>
    <row r="2638" spans="1:5">
      <c r="A2638" t="s">
        <v>93</v>
      </c>
      <c r="B2638" t="s">
        <v>1886</v>
      </c>
      <c r="C2638" t="s">
        <v>5004</v>
      </c>
      <c r="D2638" t="s">
        <v>4083</v>
      </c>
      <c r="E2638" t="s">
        <v>1786</v>
      </c>
    </row>
    <row r="2639" spans="1:5">
      <c r="A2639" t="s">
        <v>93</v>
      </c>
      <c r="B2639" t="s">
        <v>1886</v>
      </c>
      <c r="C2639" t="s">
        <v>5005</v>
      </c>
      <c r="D2639" t="s">
        <v>4617</v>
      </c>
      <c r="E2639" t="s">
        <v>1786</v>
      </c>
    </row>
    <row r="2640" spans="1:5">
      <c r="A2640" t="s">
        <v>93</v>
      </c>
      <c r="B2640" t="s">
        <v>1886</v>
      </c>
      <c r="C2640" t="s">
        <v>5006</v>
      </c>
      <c r="D2640" t="s">
        <v>460</v>
      </c>
      <c r="E2640" t="s">
        <v>1786</v>
      </c>
    </row>
    <row r="2641" spans="1:5">
      <c r="A2641" t="s">
        <v>93</v>
      </c>
      <c r="B2641" t="s">
        <v>1886</v>
      </c>
      <c r="C2641" t="s">
        <v>5007</v>
      </c>
      <c r="D2641" t="s">
        <v>5008</v>
      </c>
      <c r="E2641" t="s">
        <v>1801</v>
      </c>
    </row>
    <row r="2642" spans="1:5">
      <c r="A2642" t="s">
        <v>93</v>
      </c>
      <c r="B2642" t="s">
        <v>1886</v>
      </c>
      <c r="C2642" t="s">
        <v>5009</v>
      </c>
      <c r="D2642" t="s">
        <v>5010</v>
      </c>
      <c r="E2642" t="s">
        <v>1801</v>
      </c>
    </row>
    <row r="2643" spans="1:5">
      <c r="A2643" t="s">
        <v>93</v>
      </c>
      <c r="B2643" t="s">
        <v>1886</v>
      </c>
      <c r="C2643" t="s">
        <v>5011</v>
      </c>
      <c r="D2643" t="s">
        <v>1937</v>
      </c>
      <c r="E2643" t="s">
        <v>1814</v>
      </c>
    </row>
    <row r="2644" spans="1:5">
      <c r="A2644" t="s">
        <v>93</v>
      </c>
      <c r="B2644" t="s">
        <v>1886</v>
      </c>
      <c r="C2644" t="s">
        <v>5012</v>
      </c>
      <c r="D2644" t="s">
        <v>3816</v>
      </c>
      <c r="E2644" t="s">
        <v>1799</v>
      </c>
    </row>
    <row r="2645" spans="1:5">
      <c r="A2645" t="s">
        <v>93</v>
      </c>
      <c r="B2645" t="s">
        <v>1886</v>
      </c>
      <c r="C2645" t="s">
        <v>5013</v>
      </c>
      <c r="D2645" t="s">
        <v>5014</v>
      </c>
      <c r="E2645" t="s">
        <v>1797</v>
      </c>
    </row>
    <row r="2646" spans="1:5">
      <c r="A2646" t="s">
        <v>93</v>
      </c>
      <c r="B2646" t="s">
        <v>1886</v>
      </c>
      <c r="C2646" t="s">
        <v>5015</v>
      </c>
      <c r="D2646" t="s">
        <v>160</v>
      </c>
      <c r="E2646" t="s">
        <v>1797</v>
      </c>
    </row>
    <row r="2647" spans="1:5">
      <c r="A2647" t="s">
        <v>93</v>
      </c>
      <c r="B2647" t="s">
        <v>1886</v>
      </c>
      <c r="C2647" t="s">
        <v>5016</v>
      </c>
      <c r="D2647" t="s">
        <v>1353</v>
      </c>
      <c r="E2647" t="s">
        <v>1797</v>
      </c>
    </row>
    <row r="2648" spans="1:5">
      <c r="A2648" t="s">
        <v>93</v>
      </c>
      <c r="B2648" t="s">
        <v>1886</v>
      </c>
      <c r="C2648" t="s">
        <v>5017</v>
      </c>
      <c r="D2648" t="s">
        <v>5018</v>
      </c>
      <c r="E2648" t="s">
        <v>1797</v>
      </c>
    </row>
    <row r="2649" spans="1:5">
      <c r="A2649" t="s">
        <v>93</v>
      </c>
      <c r="B2649" t="s">
        <v>1886</v>
      </c>
      <c r="C2649" t="s">
        <v>5019</v>
      </c>
      <c r="D2649" t="s">
        <v>11</v>
      </c>
      <c r="E2649" t="s">
        <v>137</v>
      </c>
    </row>
    <row r="2650" spans="1:5">
      <c r="A2650" t="s">
        <v>93</v>
      </c>
      <c r="B2650" t="s">
        <v>1886</v>
      </c>
      <c r="C2650" t="s">
        <v>5020</v>
      </c>
      <c r="D2650" t="s">
        <v>68</v>
      </c>
      <c r="E2650" t="s">
        <v>137</v>
      </c>
    </row>
    <row r="2651" spans="1:5">
      <c r="A2651" t="s">
        <v>93</v>
      </c>
      <c r="B2651" t="s">
        <v>1886</v>
      </c>
      <c r="C2651" t="s">
        <v>5021</v>
      </c>
      <c r="D2651" t="s">
        <v>64</v>
      </c>
      <c r="E2651" t="s">
        <v>137</v>
      </c>
    </row>
    <row r="2652" spans="1:5">
      <c r="A2652" t="s">
        <v>93</v>
      </c>
      <c r="B2652" t="s">
        <v>1886</v>
      </c>
      <c r="C2652" t="s">
        <v>5022</v>
      </c>
      <c r="D2652" t="s">
        <v>366</v>
      </c>
      <c r="E2652" t="s">
        <v>137</v>
      </c>
    </row>
    <row r="2653" spans="1:5">
      <c r="A2653" t="s">
        <v>93</v>
      </c>
      <c r="B2653" t="s">
        <v>1886</v>
      </c>
      <c r="C2653" t="s">
        <v>5023</v>
      </c>
      <c r="D2653" t="s">
        <v>41</v>
      </c>
      <c r="E2653" t="s">
        <v>137</v>
      </c>
    </row>
    <row r="2654" spans="1:5">
      <c r="A2654" t="s">
        <v>93</v>
      </c>
      <c r="B2654" t="s">
        <v>1886</v>
      </c>
      <c r="C2654" t="s">
        <v>5024</v>
      </c>
      <c r="D2654" t="s">
        <v>428</v>
      </c>
      <c r="E2654" t="s">
        <v>137</v>
      </c>
    </row>
    <row r="2655" spans="1:5">
      <c r="A2655" t="s">
        <v>93</v>
      </c>
      <c r="B2655" t="s">
        <v>1886</v>
      </c>
      <c r="C2655" t="s">
        <v>5025</v>
      </c>
      <c r="D2655" t="s">
        <v>111</v>
      </c>
      <c r="E2655" t="s">
        <v>137</v>
      </c>
    </row>
    <row r="2656" spans="1:5">
      <c r="A2656" t="s">
        <v>93</v>
      </c>
      <c r="B2656" t="s">
        <v>1886</v>
      </c>
      <c r="C2656" t="s">
        <v>5026</v>
      </c>
      <c r="D2656" t="s">
        <v>179</v>
      </c>
      <c r="E2656" t="s">
        <v>137</v>
      </c>
    </row>
    <row r="2657" spans="1:5">
      <c r="A2657" t="s">
        <v>93</v>
      </c>
      <c r="B2657" t="s">
        <v>1886</v>
      </c>
      <c r="C2657" t="s">
        <v>5027</v>
      </c>
      <c r="D2657" t="s">
        <v>385</v>
      </c>
      <c r="E2657" t="s">
        <v>137</v>
      </c>
    </row>
    <row r="2658" spans="1:5">
      <c r="A2658" t="s">
        <v>93</v>
      </c>
      <c r="B2658" t="s">
        <v>1886</v>
      </c>
      <c r="C2658" t="s">
        <v>5028</v>
      </c>
      <c r="D2658" t="s">
        <v>385</v>
      </c>
      <c r="E2658" t="s">
        <v>137</v>
      </c>
    </row>
    <row r="2659" spans="1:5">
      <c r="A2659" t="s">
        <v>93</v>
      </c>
      <c r="B2659" t="s">
        <v>1886</v>
      </c>
      <c r="C2659" t="s">
        <v>5029</v>
      </c>
      <c r="D2659" t="s">
        <v>1459</v>
      </c>
      <c r="E2659" t="s">
        <v>137</v>
      </c>
    </row>
    <row r="2660" spans="1:5">
      <c r="A2660" t="s">
        <v>93</v>
      </c>
      <c r="B2660" t="s">
        <v>1886</v>
      </c>
      <c r="C2660" t="s">
        <v>5030</v>
      </c>
      <c r="D2660" t="s">
        <v>1459</v>
      </c>
      <c r="E2660" t="s">
        <v>137</v>
      </c>
    </row>
    <row r="2661" spans="1:5">
      <c r="A2661" t="s">
        <v>93</v>
      </c>
      <c r="B2661" t="s">
        <v>1886</v>
      </c>
      <c r="C2661" t="s">
        <v>5031</v>
      </c>
      <c r="D2661" t="s">
        <v>565</v>
      </c>
      <c r="E2661" t="s">
        <v>137</v>
      </c>
    </row>
    <row r="2662" spans="1:5">
      <c r="A2662" t="s">
        <v>93</v>
      </c>
      <c r="B2662" t="s">
        <v>1886</v>
      </c>
      <c r="C2662" t="s">
        <v>5032</v>
      </c>
      <c r="D2662" t="s">
        <v>517</v>
      </c>
      <c r="E2662" t="s">
        <v>137</v>
      </c>
    </row>
    <row r="2663" spans="1:5">
      <c r="A2663" t="s">
        <v>93</v>
      </c>
      <c r="B2663" t="s">
        <v>1886</v>
      </c>
      <c r="C2663" t="s">
        <v>5033</v>
      </c>
      <c r="D2663" t="s">
        <v>922</v>
      </c>
      <c r="E2663" t="s">
        <v>137</v>
      </c>
    </row>
    <row r="2664" spans="1:5">
      <c r="A2664" t="s">
        <v>93</v>
      </c>
      <c r="B2664" t="s">
        <v>1886</v>
      </c>
      <c r="C2664" t="s">
        <v>5034</v>
      </c>
      <c r="D2664" t="s">
        <v>145</v>
      </c>
      <c r="E2664" t="s">
        <v>137</v>
      </c>
    </row>
    <row r="2665" spans="1:5">
      <c r="A2665" t="s">
        <v>93</v>
      </c>
      <c r="B2665" t="s">
        <v>1886</v>
      </c>
      <c r="C2665" t="s">
        <v>5035</v>
      </c>
      <c r="D2665" t="s">
        <v>341</v>
      </c>
      <c r="E2665" t="s">
        <v>137</v>
      </c>
    </row>
    <row r="2666" spans="1:5">
      <c r="A2666" t="s">
        <v>93</v>
      </c>
      <c r="B2666" t="s">
        <v>1886</v>
      </c>
      <c r="C2666" t="s">
        <v>5036</v>
      </c>
      <c r="D2666" t="s">
        <v>425</v>
      </c>
      <c r="E2666" t="s">
        <v>137</v>
      </c>
    </row>
    <row r="2667" spans="1:5">
      <c r="A2667" t="s">
        <v>93</v>
      </c>
      <c r="B2667" t="s">
        <v>1886</v>
      </c>
      <c r="C2667" t="s">
        <v>5037</v>
      </c>
      <c r="D2667" t="s">
        <v>397</v>
      </c>
      <c r="E2667" t="s">
        <v>137</v>
      </c>
    </row>
    <row r="2668" spans="1:5">
      <c r="A2668" t="s">
        <v>93</v>
      </c>
      <c r="B2668" t="s">
        <v>1886</v>
      </c>
      <c r="C2668" t="s">
        <v>5038</v>
      </c>
      <c r="D2668" t="s">
        <v>2246</v>
      </c>
      <c r="E2668" t="s">
        <v>137</v>
      </c>
    </row>
    <row r="2669" spans="1:5">
      <c r="A2669" t="s">
        <v>93</v>
      </c>
      <c r="B2669" t="s">
        <v>1886</v>
      </c>
      <c r="C2669" t="s">
        <v>5039</v>
      </c>
      <c r="D2669" t="s">
        <v>193</v>
      </c>
      <c r="E2669" t="s">
        <v>137</v>
      </c>
    </row>
    <row r="2670" spans="1:5">
      <c r="A2670" t="s">
        <v>93</v>
      </c>
      <c r="B2670" t="s">
        <v>1886</v>
      </c>
      <c r="C2670" t="s">
        <v>5040</v>
      </c>
      <c r="D2670" t="s">
        <v>389</v>
      </c>
      <c r="E2670" t="s">
        <v>137</v>
      </c>
    </row>
    <row r="2671" spans="1:5">
      <c r="A2671" t="s">
        <v>93</v>
      </c>
      <c r="B2671" t="s">
        <v>1886</v>
      </c>
      <c r="C2671" t="s">
        <v>5041</v>
      </c>
      <c r="D2671" t="s">
        <v>267</v>
      </c>
      <c r="E2671" t="s">
        <v>137</v>
      </c>
    </row>
    <row r="2672" spans="1:5">
      <c r="A2672" t="s">
        <v>93</v>
      </c>
      <c r="B2672" t="s">
        <v>1886</v>
      </c>
      <c r="C2672" t="s">
        <v>5042</v>
      </c>
      <c r="D2672" t="s">
        <v>747</v>
      </c>
      <c r="E2672" t="s">
        <v>137</v>
      </c>
    </row>
    <row r="2673" spans="1:5">
      <c r="A2673" t="s">
        <v>93</v>
      </c>
      <c r="B2673" t="s">
        <v>1886</v>
      </c>
      <c r="C2673" t="s">
        <v>5043</v>
      </c>
      <c r="D2673" t="s">
        <v>3838</v>
      </c>
      <c r="E2673" t="s">
        <v>137</v>
      </c>
    </row>
    <row r="2674" spans="1:5">
      <c r="A2674" t="s">
        <v>93</v>
      </c>
      <c r="B2674" t="s">
        <v>1886</v>
      </c>
      <c r="C2674" t="s">
        <v>5044</v>
      </c>
      <c r="D2674" t="s">
        <v>216</v>
      </c>
      <c r="E2674" t="s">
        <v>137</v>
      </c>
    </row>
    <row r="2675" spans="1:5">
      <c r="A2675" t="s">
        <v>93</v>
      </c>
      <c r="B2675" t="s">
        <v>1886</v>
      </c>
      <c r="C2675" t="s">
        <v>5045</v>
      </c>
      <c r="D2675" t="s">
        <v>417</v>
      </c>
      <c r="E2675" t="s">
        <v>137</v>
      </c>
    </row>
    <row r="2676" spans="1:5">
      <c r="A2676" t="s">
        <v>82</v>
      </c>
      <c r="B2676" t="s">
        <v>1832</v>
      </c>
      <c r="C2676" t="s">
        <v>5046</v>
      </c>
      <c r="D2676" t="s">
        <v>397</v>
      </c>
      <c r="E2676" t="s">
        <v>137</v>
      </c>
    </row>
    <row r="2677" spans="1:5">
      <c r="A2677" t="s">
        <v>82</v>
      </c>
      <c r="B2677" t="s">
        <v>1832</v>
      </c>
      <c r="C2677" t="s">
        <v>5047</v>
      </c>
      <c r="D2677" t="s">
        <v>514</v>
      </c>
      <c r="E2677" t="s">
        <v>137</v>
      </c>
    </row>
    <row r="2678" spans="1:5">
      <c r="A2678" t="s">
        <v>82</v>
      </c>
      <c r="B2678" t="s">
        <v>1832</v>
      </c>
      <c r="C2678" t="s">
        <v>5048</v>
      </c>
      <c r="D2678" t="s">
        <v>2644</v>
      </c>
      <c r="E2678" t="s">
        <v>1803</v>
      </c>
    </row>
    <row r="2679" spans="1:5">
      <c r="A2679" t="s">
        <v>82</v>
      </c>
      <c r="B2679" t="s">
        <v>1839</v>
      </c>
      <c r="C2679" t="s">
        <v>5049</v>
      </c>
      <c r="D2679" t="s">
        <v>5050</v>
      </c>
      <c r="E2679" t="s">
        <v>1803</v>
      </c>
    </row>
    <row r="2680" spans="1:5">
      <c r="A2680" t="s">
        <v>82</v>
      </c>
      <c r="B2680" t="s">
        <v>1832</v>
      </c>
      <c r="C2680" t="s">
        <v>5051</v>
      </c>
      <c r="D2680" t="s">
        <v>5052</v>
      </c>
      <c r="E2680" t="s">
        <v>1804</v>
      </c>
    </row>
    <row r="2681" spans="1:5">
      <c r="A2681" t="s">
        <v>82</v>
      </c>
      <c r="B2681" t="s">
        <v>1832</v>
      </c>
      <c r="C2681" t="s">
        <v>5053</v>
      </c>
      <c r="D2681" t="s">
        <v>5054</v>
      </c>
      <c r="E2681" t="s">
        <v>1805</v>
      </c>
    </row>
    <row r="2682" spans="1:5">
      <c r="A2682" t="s">
        <v>82</v>
      </c>
      <c r="B2682" t="s">
        <v>1832</v>
      </c>
      <c r="C2682" t="s">
        <v>5055</v>
      </c>
      <c r="D2682" t="s">
        <v>5056</v>
      </c>
      <c r="E2682" t="s">
        <v>1805</v>
      </c>
    </row>
    <row r="2683" spans="1:5">
      <c r="A2683" t="s">
        <v>82</v>
      </c>
      <c r="B2683" t="s">
        <v>1832</v>
      </c>
      <c r="C2683" t="s">
        <v>5057</v>
      </c>
      <c r="D2683" t="s">
        <v>1191</v>
      </c>
      <c r="E2683" t="s">
        <v>1786</v>
      </c>
    </row>
    <row r="2684" spans="1:5">
      <c r="A2684" t="s">
        <v>82</v>
      </c>
      <c r="B2684" t="s">
        <v>1839</v>
      </c>
      <c r="C2684" t="s">
        <v>5058</v>
      </c>
      <c r="D2684" t="s">
        <v>5059</v>
      </c>
      <c r="E2684" t="s">
        <v>1798</v>
      </c>
    </row>
    <row r="2685" spans="1:5">
      <c r="A2685" t="s">
        <v>82</v>
      </c>
      <c r="B2685" t="s">
        <v>1832</v>
      </c>
      <c r="C2685" t="s">
        <v>5060</v>
      </c>
      <c r="D2685" t="s">
        <v>3074</v>
      </c>
      <c r="E2685" t="s">
        <v>1798</v>
      </c>
    </row>
    <row r="2686" spans="1:5">
      <c r="A2686" t="s">
        <v>82</v>
      </c>
      <c r="B2686" t="s">
        <v>1832</v>
      </c>
      <c r="C2686" t="s">
        <v>5061</v>
      </c>
      <c r="D2686" t="s">
        <v>1356</v>
      </c>
      <c r="E2686" t="s">
        <v>1790</v>
      </c>
    </row>
    <row r="2687" spans="1:5">
      <c r="A2687" t="s">
        <v>82</v>
      </c>
      <c r="B2687" t="s">
        <v>1832</v>
      </c>
      <c r="C2687" t="s">
        <v>5062</v>
      </c>
      <c r="D2687" t="s">
        <v>3858</v>
      </c>
      <c r="E2687" t="s">
        <v>1792</v>
      </c>
    </row>
    <row r="2688" spans="1:5">
      <c r="A2688" t="s">
        <v>82</v>
      </c>
      <c r="B2688" t="s">
        <v>1832</v>
      </c>
      <c r="C2688" t="s">
        <v>5063</v>
      </c>
      <c r="D2688" t="s">
        <v>5064</v>
      </c>
      <c r="E2688" t="s">
        <v>1792</v>
      </c>
    </row>
    <row r="2689" spans="1:5">
      <c r="A2689" t="s">
        <v>82</v>
      </c>
      <c r="B2689" t="s">
        <v>1832</v>
      </c>
      <c r="C2689" t="s">
        <v>5065</v>
      </c>
      <c r="D2689" t="s">
        <v>5066</v>
      </c>
      <c r="E2689" t="s">
        <v>1800</v>
      </c>
    </row>
    <row r="2690" spans="1:5">
      <c r="A2690" t="s">
        <v>82</v>
      </c>
      <c r="B2690" t="s">
        <v>1832</v>
      </c>
      <c r="C2690" t="s">
        <v>5067</v>
      </c>
      <c r="D2690" t="s">
        <v>5068</v>
      </c>
      <c r="E2690" t="s">
        <v>1801</v>
      </c>
    </row>
    <row r="2691" spans="1:5">
      <c r="A2691" t="s">
        <v>82</v>
      </c>
      <c r="B2691" t="s">
        <v>1832</v>
      </c>
      <c r="C2691" t="s">
        <v>5069</v>
      </c>
      <c r="D2691" t="s">
        <v>745</v>
      </c>
      <c r="E2691" t="s">
        <v>1810</v>
      </c>
    </row>
    <row r="2692" spans="1:5">
      <c r="A2692" t="s">
        <v>82</v>
      </c>
      <c r="B2692" t="s">
        <v>1837</v>
      </c>
      <c r="C2692" t="s">
        <v>5070</v>
      </c>
      <c r="D2692" t="s">
        <v>5071</v>
      </c>
      <c r="E2692" t="s">
        <v>1810</v>
      </c>
    </row>
    <row r="2693" spans="1:5">
      <c r="A2693" t="s">
        <v>82</v>
      </c>
      <c r="B2693" t="s">
        <v>1839</v>
      </c>
      <c r="C2693" t="s">
        <v>5072</v>
      </c>
      <c r="D2693" t="s">
        <v>899</v>
      </c>
      <c r="E2693" t="s">
        <v>1787</v>
      </c>
    </row>
    <row r="2694" spans="1:5">
      <c r="A2694" t="s">
        <v>82</v>
      </c>
      <c r="B2694" t="s">
        <v>1837</v>
      </c>
      <c r="C2694" t="s">
        <v>5073</v>
      </c>
      <c r="D2694" t="s">
        <v>5074</v>
      </c>
      <c r="E2694" t="s">
        <v>1787</v>
      </c>
    </row>
    <row r="2695" spans="1:5">
      <c r="A2695" t="s">
        <v>82</v>
      </c>
      <c r="B2695" t="s">
        <v>1832</v>
      </c>
      <c r="C2695" t="s">
        <v>5075</v>
      </c>
      <c r="D2695" t="s">
        <v>1463</v>
      </c>
      <c r="E2695" t="s">
        <v>137</v>
      </c>
    </row>
    <row r="2696" spans="1:5">
      <c r="A2696" t="s">
        <v>82</v>
      </c>
      <c r="B2696" t="s">
        <v>1832</v>
      </c>
      <c r="C2696" t="s">
        <v>5076</v>
      </c>
      <c r="D2696" t="s">
        <v>220</v>
      </c>
      <c r="E2696" t="s">
        <v>137</v>
      </c>
    </row>
    <row r="2697" spans="1:5">
      <c r="A2697" t="s">
        <v>82</v>
      </c>
      <c r="B2697" t="s">
        <v>1832</v>
      </c>
      <c r="C2697" t="s">
        <v>5077</v>
      </c>
      <c r="D2697" t="s">
        <v>511</v>
      </c>
      <c r="E2697" t="s">
        <v>137</v>
      </c>
    </row>
    <row r="2698" spans="1:5">
      <c r="A2698" t="s">
        <v>82</v>
      </c>
      <c r="B2698" t="s">
        <v>1832</v>
      </c>
      <c r="C2698" t="s">
        <v>5078</v>
      </c>
      <c r="D2698" t="s">
        <v>517</v>
      </c>
      <c r="E2698" t="s">
        <v>137</v>
      </c>
    </row>
    <row r="2699" spans="1:5">
      <c r="A2699" t="s">
        <v>82</v>
      </c>
      <c r="B2699" t="s">
        <v>1832</v>
      </c>
      <c r="C2699" t="s">
        <v>5079</v>
      </c>
      <c r="D2699" t="s">
        <v>85</v>
      </c>
      <c r="E2699" t="s">
        <v>137</v>
      </c>
    </row>
    <row r="2700" spans="1:5">
      <c r="A2700" t="s">
        <v>82</v>
      </c>
      <c r="B2700" t="s">
        <v>1832</v>
      </c>
      <c r="C2700" t="s">
        <v>5080</v>
      </c>
      <c r="D2700" t="s">
        <v>111</v>
      </c>
      <c r="E2700" t="s">
        <v>137</v>
      </c>
    </row>
    <row r="2701" spans="1:5">
      <c r="A2701" t="s">
        <v>82</v>
      </c>
      <c r="B2701" t="s">
        <v>1832</v>
      </c>
      <c r="C2701" t="s">
        <v>5081</v>
      </c>
      <c r="D2701" t="s">
        <v>287</v>
      </c>
      <c r="E2701" t="s">
        <v>137</v>
      </c>
    </row>
    <row r="2702" spans="1:5">
      <c r="A2702" t="s">
        <v>82</v>
      </c>
      <c r="B2702" t="s">
        <v>1832</v>
      </c>
      <c r="C2702" t="s">
        <v>5082</v>
      </c>
      <c r="D2702" t="s">
        <v>287</v>
      </c>
      <c r="E2702" t="s">
        <v>137</v>
      </c>
    </row>
    <row r="2703" spans="1:5">
      <c r="A2703" t="s">
        <v>82</v>
      </c>
      <c r="B2703" t="s">
        <v>1832</v>
      </c>
      <c r="C2703" t="s">
        <v>5083</v>
      </c>
      <c r="D2703" t="s">
        <v>267</v>
      </c>
      <c r="E2703" t="s">
        <v>137</v>
      </c>
    </row>
    <row r="2704" spans="1:5">
      <c r="A2704" t="s">
        <v>82</v>
      </c>
      <c r="B2704" t="s">
        <v>1832</v>
      </c>
      <c r="C2704" t="s">
        <v>5084</v>
      </c>
      <c r="D2704" t="s">
        <v>911</v>
      </c>
      <c r="E2704" t="s">
        <v>137</v>
      </c>
    </row>
    <row r="2705" spans="1:5">
      <c r="A2705" t="s">
        <v>82</v>
      </c>
      <c r="B2705" t="s">
        <v>1832</v>
      </c>
      <c r="C2705" t="s">
        <v>5085</v>
      </c>
      <c r="D2705" t="s">
        <v>1533</v>
      </c>
      <c r="E2705" t="s">
        <v>137</v>
      </c>
    </row>
    <row r="2706" spans="1:5">
      <c r="A2706" t="s">
        <v>82</v>
      </c>
      <c r="B2706" t="s">
        <v>1832</v>
      </c>
      <c r="C2706" t="s">
        <v>5086</v>
      </c>
      <c r="D2706" t="s">
        <v>858</v>
      </c>
      <c r="E2706" t="s">
        <v>137</v>
      </c>
    </row>
    <row r="2707" spans="1:5">
      <c r="A2707" t="s">
        <v>82</v>
      </c>
      <c r="B2707" t="s">
        <v>1832</v>
      </c>
      <c r="C2707" t="s">
        <v>5087</v>
      </c>
      <c r="D2707" t="s">
        <v>858</v>
      </c>
      <c r="E2707" t="s">
        <v>137</v>
      </c>
    </row>
    <row r="2708" spans="1:5">
      <c r="A2708" t="s">
        <v>82</v>
      </c>
      <c r="B2708" t="s">
        <v>1832</v>
      </c>
      <c r="C2708" t="s">
        <v>5088</v>
      </c>
      <c r="D2708" t="s">
        <v>357</v>
      </c>
      <c r="E2708" t="s">
        <v>137</v>
      </c>
    </row>
    <row r="2709" spans="1:5">
      <c r="A2709" t="s">
        <v>82</v>
      </c>
      <c r="B2709" t="s">
        <v>1832</v>
      </c>
      <c r="C2709" t="s">
        <v>5089</v>
      </c>
      <c r="D2709" t="s">
        <v>405</v>
      </c>
      <c r="E2709" t="s">
        <v>137</v>
      </c>
    </row>
    <row r="2710" spans="1:5">
      <c r="A2710" t="s">
        <v>82</v>
      </c>
      <c r="B2710" t="s">
        <v>1832</v>
      </c>
      <c r="C2710" t="s">
        <v>5090</v>
      </c>
      <c r="D2710" t="s">
        <v>373</v>
      </c>
      <c r="E2710" t="s">
        <v>137</v>
      </c>
    </row>
    <row r="2711" spans="1:5">
      <c r="A2711" t="s">
        <v>82</v>
      </c>
      <c r="B2711" t="s">
        <v>1832</v>
      </c>
      <c r="C2711" t="s">
        <v>5091</v>
      </c>
      <c r="D2711" t="s">
        <v>364</v>
      </c>
      <c r="E2711" t="s">
        <v>137</v>
      </c>
    </row>
    <row r="2712" spans="1:5">
      <c r="A2712" t="s">
        <v>82</v>
      </c>
      <c r="B2712" t="s">
        <v>1832</v>
      </c>
      <c r="C2712" t="s">
        <v>5092</v>
      </c>
      <c r="D2712" t="s">
        <v>413</v>
      </c>
      <c r="E2712" t="s">
        <v>137</v>
      </c>
    </row>
    <row r="2713" spans="1:5">
      <c r="A2713" t="s">
        <v>82</v>
      </c>
      <c r="B2713" t="s">
        <v>1832</v>
      </c>
      <c r="C2713" t="s">
        <v>5093</v>
      </c>
      <c r="D2713" t="s">
        <v>413</v>
      </c>
      <c r="E2713" t="s">
        <v>137</v>
      </c>
    </row>
    <row r="2714" spans="1:5">
      <c r="A2714" t="s">
        <v>82</v>
      </c>
      <c r="B2714" t="s">
        <v>1832</v>
      </c>
      <c r="C2714" t="s">
        <v>5094</v>
      </c>
      <c r="D2714" t="s">
        <v>413</v>
      </c>
      <c r="E2714" t="s">
        <v>137</v>
      </c>
    </row>
    <row r="2715" spans="1:5">
      <c r="A2715" t="s">
        <v>82</v>
      </c>
      <c r="B2715" t="s">
        <v>1832</v>
      </c>
      <c r="C2715" t="s">
        <v>5095</v>
      </c>
      <c r="D2715" t="s">
        <v>540</v>
      </c>
      <c r="E2715" t="s">
        <v>137</v>
      </c>
    </row>
    <row r="2716" spans="1:5">
      <c r="A2716" t="s">
        <v>82</v>
      </c>
      <c r="B2716" t="s">
        <v>1839</v>
      </c>
      <c r="C2716" t="s">
        <v>5096</v>
      </c>
      <c r="D2716" t="s">
        <v>5097</v>
      </c>
      <c r="E2716" t="s">
        <v>1811</v>
      </c>
    </row>
    <row r="2717" spans="1:5">
      <c r="A2717" t="s">
        <v>82</v>
      </c>
      <c r="B2717" t="s">
        <v>1839</v>
      </c>
      <c r="C2717" t="s">
        <v>5098</v>
      </c>
      <c r="D2717" t="s">
        <v>5099</v>
      </c>
      <c r="E2717" t="s">
        <v>1811</v>
      </c>
    </row>
    <row r="2718" spans="1:5">
      <c r="A2718" t="s">
        <v>82</v>
      </c>
      <c r="B2718" t="s">
        <v>1839</v>
      </c>
      <c r="C2718" t="s">
        <v>5100</v>
      </c>
      <c r="D2718" t="s">
        <v>5101</v>
      </c>
      <c r="E2718" t="s">
        <v>1791</v>
      </c>
    </row>
    <row r="2719" spans="1:5">
      <c r="A2719" t="s">
        <v>82</v>
      </c>
      <c r="B2719" t="s">
        <v>1839</v>
      </c>
      <c r="C2719" t="s">
        <v>5102</v>
      </c>
      <c r="D2719" t="s">
        <v>5103</v>
      </c>
      <c r="E2719" t="s">
        <v>1806</v>
      </c>
    </row>
    <row r="2720" spans="1:5">
      <c r="A2720" t="s">
        <v>82</v>
      </c>
      <c r="B2720" t="s">
        <v>1839</v>
      </c>
      <c r="C2720" t="s">
        <v>5104</v>
      </c>
      <c r="D2720" t="s">
        <v>1035</v>
      </c>
      <c r="E2720" t="s">
        <v>1802</v>
      </c>
    </row>
    <row r="2721" spans="1:5">
      <c r="A2721" t="s">
        <v>82</v>
      </c>
      <c r="B2721" t="s">
        <v>1839</v>
      </c>
      <c r="C2721" t="s">
        <v>5105</v>
      </c>
      <c r="D2721" t="s">
        <v>901</v>
      </c>
      <c r="E2721" t="s">
        <v>1800</v>
      </c>
    </row>
    <row r="2722" spans="1:5">
      <c r="A2722" t="s">
        <v>82</v>
      </c>
      <c r="B2722" t="s">
        <v>1839</v>
      </c>
      <c r="C2722" t="s">
        <v>5106</v>
      </c>
      <c r="D2722" t="s">
        <v>5107</v>
      </c>
      <c r="E2722" t="s">
        <v>1800</v>
      </c>
    </row>
    <row r="2723" spans="1:5">
      <c r="A2723" t="s">
        <v>1822</v>
      </c>
      <c r="B2723" t="s">
        <v>1935</v>
      </c>
      <c r="C2723" t="s">
        <v>5108</v>
      </c>
      <c r="D2723" t="s">
        <v>5109</v>
      </c>
      <c r="E2723" t="s">
        <v>1786</v>
      </c>
    </row>
    <row r="2724" spans="1:5">
      <c r="A2724" t="s">
        <v>82</v>
      </c>
      <c r="B2724" t="s">
        <v>1839</v>
      </c>
      <c r="C2724" t="s">
        <v>5110</v>
      </c>
      <c r="D2724" t="s">
        <v>154</v>
      </c>
      <c r="E2724" t="s">
        <v>1795</v>
      </c>
    </row>
    <row r="2725" spans="1:5">
      <c r="A2725" t="s">
        <v>82</v>
      </c>
      <c r="B2725" t="s">
        <v>1839</v>
      </c>
      <c r="C2725" t="s">
        <v>5111</v>
      </c>
      <c r="D2725" t="s">
        <v>5112</v>
      </c>
      <c r="E2725" t="s">
        <v>1798</v>
      </c>
    </row>
    <row r="2726" spans="1:5">
      <c r="A2726" t="s">
        <v>82</v>
      </c>
      <c r="B2726" t="s">
        <v>1839</v>
      </c>
      <c r="C2726" t="s">
        <v>5113</v>
      </c>
      <c r="D2726" t="s">
        <v>5114</v>
      </c>
      <c r="E2726" t="s">
        <v>1790</v>
      </c>
    </row>
    <row r="2727" spans="1:5">
      <c r="A2727" t="s">
        <v>82</v>
      </c>
      <c r="B2727" t="s">
        <v>1839</v>
      </c>
      <c r="C2727" t="s">
        <v>5115</v>
      </c>
      <c r="D2727" t="s">
        <v>5116</v>
      </c>
      <c r="E2727" t="s">
        <v>1792</v>
      </c>
    </row>
    <row r="2728" spans="1:5">
      <c r="A2728" t="s">
        <v>82</v>
      </c>
      <c r="B2728" t="s">
        <v>1839</v>
      </c>
      <c r="C2728" t="s">
        <v>5117</v>
      </c>
      <c r="D2728" t="s">
        <v>1586</v>
      </c>
      <c r="E2728" t="s">
        <v>1807</v>
      </c>
    </row>
    <row r="2729" spans="1:5">
      <c r="A2729" t="s">
        <v>82</v>
      </c>
      <c r="B2729" t="s">
        <v>1839</v>
      </c>
      <c r="C2729" t="s">
        <v>5118</v>
      </c>
      <c r="D2729" t="s">
        <v>5119</v>
      </c>
      <c r="E2729" t="s">
        <v>1793</v>
      </c>
    </row>
    <row r="2730" spans="1:5">
      <c r="A2730" t="s">
        <v>82</v>
      </c>
      <c r="B2730" t="s">
        <v>1839</v>
      </c>
      <c r="C2730" t="s">
        <v>5120</v>
      </c>
      <c r="D2730" t="s">
        <v>3958</v>
      </c>
      <c r="E2730" t="s">
        <v>1799</v>
      </c>
    </row>
    <row r="2731" spans="1:5">
      <c r="A2731" t="s">
        <v>82</v>
      </c>
      <c r="B2731" t="s">
        <v>1839</v>
      </c>
      <c r="C2731" t="s">
        <v>5121</v>
      </c>
      <c r="D2731" t="s">
        <v>3502</v>
      </c>
      <c r="E2731" t="s">
        <v>1801</v>
      </c>
    </row>
    <row r="2732" spans="1:5">
      <c r="A2732" t="s">
        <v>82</v>
      </c>
      <c r="B2732" t="s">
        <v>1839</v>
      </c>
      <c r="C2732" t="s">
        <v>5122</v>
      </c>
      <c r="D2732" t="s">
        <v>994</v>
      </c>
      <c r="E2732" t="s">
        <v>1810</v>
      </c>
    </row>
    <row r="2733" spans="1:5">
      <c r="A2733" t="s">
        <v>82</v>
      </c>
      <c r="B2733" t="s">
        <v>1839</v>
      </c>
      <c r="C2733" t="s">
        <v>5123</v>
      </c>
      <c r="D2733" t="s">
        <v>496</v>
      </c>
      <c r="E2733" t="s">
        <v>1815</v>
      </c>
    </row>
    <row r="2734" spans="1:5">
      <c r="A2734" t="s">
        <v>82</v>
      </c>
      <c r="B2734" t="s">
        <v>1839</v>
      </c>
      <c r="C2734" t="s">
        <v>5124</v>
      </c>
      <c r="D2734" t="s">
        <v>5125</v>
      </c>
      <c r="E2734" t="s">
        <v>1796</v>
      </c>
    </row>
    <row r="2735" spans="1:5">
      <c r="A2735" t="s">
        <v>82</v>
      </c>
      <c r="B2735" t="s">
        <v>1839</v>
      </c>
      <c r="C2735" t="s">
        <v>5126</v>
      </c>
      <c r="D2735" t="s">
        <v>366</v>
      </c>
      <c r="E2735" t="s">
        <v>137</v>
      </c>
    </row>
    <row r="2736" spans="1:5">
      <c r="A2736" t="s">
        <v>82</v>
      </c>
      <c r="B2736" t="s">
        <v>1839</v>
      </c>
      <c r="C2736" t="s">
        <v>5127</v>
      </c>
      <c r="D2736" t="s">
        <v>359</v>
      </c>
      <c r="E2736" t="s">
        <v>137</v>
      </c>
    </row>
    <row r="2737" spans="1:5">
      <c r="A2737" t="s">
        <v>82</v>
      </c>
      <c r="B2737" t="s">
        <v>1839</v>
      </c>
      <c r="C2737" t="s">
        <v>5128</v>
      </c>
      <c r="D2737" t="s">
        <v>428</v>
      </c>
      <c r="E2737" t="s">
        <v>137</v>
      </c>
    </row>
    <row r="2738" spans="1:5">
      <c r="A2738" t="s">
        <v>82</v>
      </c>
      <c r="B2738" t="s">
        <v>1839</v>
      </c>
      <c r="C2738" t="s">
        <v>5129</v>
      </c>
      <c r="D2738" t="s">
        <v>428</v>
      </c>
      <c r="E2738" t="s">
        <v>137</v>
      </c>
    </row>
    <row r="2739" spans="1:5">
      <c r="A2739" t="s">
        <v>82</v>
      </c>
      <c r="B2739" t="s">
        <v>1839</v>
      </c>
      <c r="C2739" t="s">
        <v>5130</v>
      </c>
      <c r="D2739" t="s">
        <v>517</v>
      </c>
      <c r="E2739" t="s">
        <v>137</v>
      </c>
    </row>
    <row r="2740" spans="1:5">
      <c r="A2740" t="s">
        <v>82</v>
      </c>
      <c r="B2740" t="s">
        <v>1839</v>
      </c>
      <c r="C2740" t="s">
        <v>5131</v>
      </c>
      <c r="D2740" t="s">
        <v>385</v>
      </c>
      <c r="E2740" t="s">
        <v>137</v>
      </c>
    </row>
    <row r="2741" spans="1:5">
      <c r="A2741" t="s">
        <v>82</v>
      </c>
      <c r="B2741" t="s">
        <v>1839</v>
      </c>
      <c r="C2741" t="s">
        <v>5132</v>
      </c>
      <c r="D2741" t="s">
        <v>1459</v>
      </c>
      <c r="E2741" t="s">
        <v>137</v>
      </c>
    </row>
    <row r="2742" spans="1:5">
      <c r="A2742" t="s">
        <v>82</v>
      </c>
      <c r="B2742" t="s">
        <v>1839</v>
      </c>
      <c r="C2742" t="s">
        <v>5133</v>
      </c>
      <c r="D2742" t="s">
        <v>1459</v>
      </c>
      <c r="E2742" t="s">
        <v>137</v>
      </c>
    </row>
    <row r="2743" spans="1:5">
      <c r="A2743" t="s">
        <v>82</v>
      </c>
      <c r="B2743" t="s">
        <v>1839</v>
      </c>
      <c r="C2743" t="s">
        <v>5134</v>
      </c>
      <c r="D2743" t="s">
        <v>565</v>
      </c>
      <c r="E2743" t="s">
        <v>137</v>
      </c>
    </row>
    <row r="2744" spans="1:5">
      <c r="A2744" t="s">
        <v>82</v>
      </c>
      <c r="B2744" t="s">
        <v>1839</v>
      </c>
      <c r="C2744" t="s">
        <v>5135</v>
      </c>
      <c r="D2744" t="s">
        <v>176</v>
      </c>
      <c r="E2744" t="s">
        <v>137</v>
      </c>
    </row>
    <row r="2745" spans="1:5">
      <c r="A2745" t="s">
        <v>82</v>
      </c>
      <c r="B2745" t="s">
        <v>1839</v>
      </c>
      <c r="C2745" t="s">
        <v>5136</v>
      </c>
      <c r="D2745" t="s">
        <v>176</v>
      </c>
      <c r="E2745" t="s">
        <v>137</v>
      </c>
    </row>
    <row r="2746" spans="1:5">
      <c r="A2746" t="s">
        <v>82</v>
      </c>
      <c r="B2746" t="s">
        <v>1839</v>
      </c>
      <c r="C2746" t="s">
        <v>5137</v>
      </c>
      <c r="D2746" t="s">
        <v>140</v>
      </c>
      <c r="E2746" t="s">
        <v>137</v>
      </c>
    </row>
    <row r="2747" spans="1:5">
      <c r="A2747" t="s">
        <v>82</v>
      </c>
      <c r="B2747" t="s">
        <v>1839</v>
      </c>
      <c r="C2747" t="s">
        <v>5138</v>
      </c>
      <c r="D2747" t="s">
        <v>287</v>
      </c>
      <c r="E2747" t="s">
        <v>137</v>
      </c>
    </row>
    <row r="2748" spans="1:5">
      <c r="A2748" t="s">
        <v>82</v>
      </c>
      <c r="B2748" t="s">
        <v>1839</v>
      </c>
      <c r="C2748" t="s">
        <v>5139</v>
      </c>
      <c r="D2748" t="s">
        <v>287</v>
      </c>
      <c r="E2748" t="s">
        <v>137</v>
      </c>
    </row>
    <row r="2749" spans="1:5">
      <c r="A2749" t="s">
        <v>82</v>
      </c>
      <c r="B2749" t="s">
        <v>1839</v>
      </c>
      <c r="C2749" t="s">
        <v>5140</v>
      </c>
      <c r="D2749" t="s">
        <v>267</v>
      </c>
      <c r="E2749" t="s">
        <v>137</v>
      </c>
    </row>
    <row r="2750" spans="1:5">
      <c r="A2750" t="s">
        <v>82</v>
      </c>
      <c r="B2750" t="s">
        <v>1839</v>
      </c>
      <c r="C2750" t="s">
        <v>5141</v>
      </c>
      <c r="D2750" t="s">
        <v>267</v>
      </c>
      <c r="E2750" t="s">
        <v>137</v>
      </c>
    </row>
    <row r="2751" spans="1:5">
      <c r="A2751" t="s">
        <v>82</v>
      </c>
      <c r="B2751" t="s">
        <v>1839</v>
      </c>
      <c r="C2751" t="s">
        <v>5142</v>
      </c>
      <c r="D2751" t="s">
        <v>285</v>
      </c>
      <c r="E2751" t="s">
        <v>137</v>
      </c>
    </row>
    <row r="2752" spans="1:5">
      <c r="A2752" t="s">
        <v>82</v>
      </c>
      <c r="B2752" t="s">
        <v>1839</v>
      </c>
      <c r="C2752" t="s">
        <v>5143</v>
      </c>
      <c r="D2752" t="s">
        <v>911</v>
      </c>
      <c r="E2752" t="s">
        <v>137</v>
      </c>
    </row>
    <row r="2753" spans="1:5">
      <c r="A2753" t="s">
        <v>82</v>
      </c>
      <c r="B2753" t="s">
        <v>1839</v>
      </c>
      <c r="C2753" t="s">
        <v>5144</v>
      </c>
      <c r="D2753" t="s">
        <v>341</v>
      </c>
      <c r="E2753" t="s">
        <v>137</v>
      </c>
    </row>
    <row r="2754" spans="1:5">
      <c r="A2754" t="s">
        <v>82</v>
      </c>
      <c r="B2754" t="s">
        <v>1839</v>
      </c>
      <c r="C2754" t="s">
        <v>5145</v>
      </c>
      <c r="D2754" t="s">
        <v>234</v>
      </c>
      <c r="E2754" t="s">
        <v>137</v>
      </c>
    </row>
    <row r="2755" spans="1:5">
      <c r="A2755" t="s">
        <v>82</v>
      </c>
      <c r="B2755" t="s">
        <v>1839</v>
      </c>
      <c r="C2755" t="s">
        <v>5146</v>
      </c>
      <c r="D2755" t="s">
        <v>930</v>
      </c>
      <c r="E2755" t="s">
        <v>137</v>
      </c>
    </row>
    <row r="2756" spans="1:5">
      <c r="A2756" t="s">
        <v>82</v>
      </c>
      <c r="B2756" t="s">
        <v>1839</v>
      </c>
      <c r="C2756" t="s">
        <v>5147</v>
      </c>
      <c r="D2756" t="s">
        <v>1020</v>
      </c>
      <c r="E2756" t="s">
        <v>137</v>
      </c>
    </row>
    <row r="2757" spans="1:5">
      <c r="A2757" t="s">
        <v>82</v>
      </c>
      <c r="B2757" t="s">
        <v>1839</v>
      </c>
      <c r="C2757" t="s">
        <v>5148</v>
      </c>
      <c r="D2757" t="s">
        <v>1020</v>
      </c>
      <c r="E2757" t="s">
        <v>137</v>
      </c>
    </row>
    <row r="2758" spans="1:5">
      <c r="A2758" t="s">
        <v>82</v>
      </c>
      <c r="B2758" t="s">
        <v>1839</v>
      </c>
      <c r="C2758" t="s">
        <v>5149</v>
      </c>
      <c r="D2758" t="s">
        <v>2364</v>
      </c>
      <c r="E2758" t="s">
        <v>137</v>
      </c>
    </row>
    <row r="2759" spans="1:5">
      <c r="A2759" t="s">
        <v>82</v>
      </c>
      <c r="B2759" t="s">
        <v>1839</v>
      </c>
      <c r="C2759" t="s">
        <v>5150</v>
      </c>
      <c r="D2759" t="s">
        <v>480</v>
      </c>
      <c r="E2759" t="s">
        <v>137</v>
      </c>
    </row>
    <row r="2760" spans="1:5">
      <c r="A2760" t="s">
        <v>82</v>
      </c>
      <c r="B2760" t="s">
        <v>1839</v>
      </c>
      <c r="C2760" t="s">
        <v>5151</v>
      </c>
      <c r="D2760" t="s">
        <v>873</v>
      </c>
      <c r="E2760" t="s">
        <v>137</v>
      </c>
    </row>
    <row r="2761" spans="1:5">
      <c r="A2761" t="s">
        <v>82</v>
      </c>
      <c r="B2761" t="s">
        <v>1839</v>
      </c>
      <c r="C2761" t="s">
        <v>5152</v>
      </c>
      <c r="D2761" t="s">
        <v>873</v>
      </c>
      <c r="E2761" t="s">
        <v>137</v>
      </c>
    </row>
    <row r="2762" spans="1:5">
      <c r="A2762" t="s">
        <v>82</v>
      </c>
      <c r="B2762" t="s">
        <v>1839</v>
      </c>
      <c r="C2762" t="s">
        <v>5153</v>
      </c>
      <c r="D2762" t="s">
        <v>873</v>
      </c>
      <c r="E2762" t="s">
        <v>137</v>
      </c>
    </row>
    <row r="2763" spans="1:5">
      <c r="A2763" t="s">
        <v>82</v>
      </c>
      <c r="B2763" t="s">
        <v>1839</v>
      </c>
      <c r="C2763" t="s">
        <v>5154</v>
      </c>
      <c r="D2763" t="s">
        <v>480</v>
      </c>
      <c r="E2763" t="s">
        <v>137</v>
      </c>
    </row>
    <row r="2764" spans="1:5">
      <c r="A2764" t="s">
        <v>82</v>
      </c>
      <c r="B2764" t="s">
        <v>1839</v>
      </c>
      <c r="C2764" t="s">
        <v>5155</v>
      </c>
      <c r="D2764" t="s">
        <v>694</v>
      </c>
      <c r="E2764" t="s">
        <v>137</v>
      </c>
    </row>
    <row r="2765" spans="1:5">
      <c r="A2765" t="s">
        <v>82</v>
      </c>
      <c r="B2765" t="s">
        <v>1839</v>
      </c>
      <c r="C2765" t="s">
        <v>5156</v>
      </c>
      <c r="D2765" t="s">
        <v>891</v>
      </c>
      <c r="E2765" t="s">
        <v>137</v>
      </c>
    </row>
    <row r="2766" spans="1:5">
      <c r="A2766" t="s">
        <v>82</v>
      </c>
      <c r="B2766" t="s">
        <v>1839</v>
      </c>
      <c r="C2766" t="s">
        <v>5157</v>
      </c>
      <c r="D2766" t="s">
        <v>2246</v>
      </c>
      <c r="E2766" t="s">
        <v>137</v>
      </c>
    </row>
    <row r="2767" spans="1:5">
      <c r="A2767" t="s">
        <v>82</v>
      </c>
      <c r="B2767" t="s">
        <v>1839</v>
      </c>
      <c r="C2767" t="s">
        <v>5158</v>
      </c>
      <c r="D2767" t="s">
        <v>371</v>
      </c>
      <c r="E2767" t="s">
        <v>137</v>
      </c>
    </row>
    <row r="2768" spans="1:5">
      <c r="A2768" t="s">
        <v>82</v>
      </c>
      <c r="B2768" t="s">
        <v>1839</v>
      </c>
      <c r="C2768" t="s">
        <v>5159</v>
      </c>
      <c r="D2768" t="s">
        <v>2378</v>
      </c>
      <c r="E2768" t="s">
        <v>137</v>
      </c>
    </row>
    <row r="2769" spans="1:5">
      <c r="A2769" t="s">
        <v>82</v>
      </c>
      <c r="B2769" t="s">
        <v>1839</v>
      </c>
      <c r="C2769" t="s">
        <v>5160</v>
      </c>
      <c r="D2769" t="s">
        <v>246</v>
      </c>
      <c r="E2769" t="s">
        <v>137</v>
      </c>
    </row>
    <row r="2770" spans="1:5">
      <c r="A2770" t="s">
        <v>82</v>
      </c>
      <c r="B2770" t="s">
        <v>1839</v>
      </c>
      <c r="C2770" t="s">
        <v>5161</v>
      </c>
      <c r="D2770" t="s">
        <v>182</v>
      </c>
      <c r="E2770" t="s">
        <v>137</v>
      </c>
    </row>
    <row r="2771" spans="1:5">
      <c r="A2771" t="s">
        <v>82</v>
      </c>
      <c r="B2771" t="s">
        <v>1839</v>
      </c>
      <c r="C2771" t="s">
        <v>5162</v>
      </c>
      <c r="D2771" t="s">
        <v>305</v>
      </c>
      <c r="E2771" t="s">
        <v>137</v>
      </c>
    </row>
    <row r="2772" spans="1:5">
      <c r="A2772" t="s">
        <v>82</v>
      </c>
      <c r="B2772" t="s">
        <v>1839</v>
      </c>
      <c r="C2772" t="s">
        <v>5163</v>
      </c>
      <c r="D2772" t="s">
        <v>1619</v>
      </c>
      <c r="E2772" t="s">
        <v>137</v>
      </c>
    </row>
    <row r="2773" spans="1:5">
      <c r="A2773" t="s">
        <v>82</v>
      </c>
      <c r="B2773" t="s">
        <v>1839</v>
      </c>
      <c r="C2773" t="s">
        <v>5164</v>
      </c>
      <c r="D2773" t="s">
        <v>389</v>
      </c>
      <c r="E2773" t="s">
        <v>137</v>
      </c>
    </row>
    <row r="2774" spans="1:5">
      <c r="A2774" t="s">
        <v>82</v>
      </c>
      <c r="B2774" t="s">
        <v>1839</v>
      </c>
      <c r="C2774" t="s">
        <v>5165</v>
      </c>
      <c r="D2774" t="s">
        <v>413</v>
      </c>
      <c r="E2774" t="s">
        <v>137</v>
      </c>
    </row>
    <row r="2775" spans="1:5">
      <c r="A2775" t="s">
        <v>82</v>
      </c>
      <c r="B2775" t="s">
        <v>1839</v>
      </c>
      <c r="C2775" t="s">
        <v>5166</v>
      </c>
      <c r="D2775" t="s">
        <v>73</v>
      </c>
      <c r="E2775" t="s">
        <v>137</v>
      </c>
    </row>
    <row r="2776" spans="1:5">
      <c r="A2776" t="s">
        <v>82</v>
      </c>
      <c r="B2776" t="s">
        <v>1839</v>
      </c>
      <c r="C2776" t="s">
        <v>5167</v>
      </c>
      <c r="D2776" t="s">
        <v>383</v>
      </c>
      <c r="E2776" t="s">
        <v>137</v>
      </c>
    </row>
    <row r="2777" spans="1:5">
      <c r="A2777" t="s">
        <v>82</v>
      </c>
      <c r="B2777" t="s">
        <v>1839</v>
      </c>
      <c r="C2777" t="s">
        <v>5168</v>
      </c>
      <c r="D2777" t="s">
        <v>201</v>
      </c>
      <c r="E2777" t="s">
        <v>137</v>
      </c>
    </row>
    <row r="2778" spans="1:5">
      <c r="A2778" t="s">
        <v>82</v>
      </c>
      <c r="B2778" t="s">
        <v>1839</v>
      </c>
      <c r="C2778" t="s">
        <v>5169</v>
      </c>
      <c r="D2778" t="s">
        <v>1435</v>
      </c>
      <c r="E2778" t="s">
        <v>1797</v>
      </c>
    </row>
    <row r="2779" spans="1:5">
      <c r="A2779" t="s">
        <v>82</v>
      </c>
      <c r="B2779" t="s">
        <v>1839</v>
      </c>
      <c r="C2779" t="s">
        <v>5170</v>
      </c>
      <c r="D2779" t="s">
        <v>5171</v>
      </c>
      <c r="E2779" t="s">
        <v>1801</v>
      </c>
    </row>
    <row r="2780" spans="1:5">
      <c r="A2780" t="s">
        <v>82</v>
      </c>
      <c r="B2780" t="s">
        <v>1839</v>
      </c>
      <c r="C2780" t="s">
        <v>5172</v>
      </c>
      <c r="D2780" t="s">
        <v>1109</v>
      </c>
      <c r="E2780" t="s">
        <v>1813</v>
      </c>
    </row>
    <row r="2781" spans="1:5">
      <c r="A2781" t="s">
        <v>121</v>
      </c>
      <c r="B2781" t="s">
        <v>1865</v>
      </c>
      <c r="C2781" t="s">
        <v>5173</v>
      </c>
      <c r="D2781" t="s">
        <v>285</v>
      </c>
      <c r="E2781" t="s">
        <v>137</v>
      </c>
    </row>
    <row r="2782" spans="1:5">
      <c r="A2782" t="s">
        <v>121</v>
      </c>
      <c r="B2782" t="s">
        <v>1865</v>
      </c>
      <c r="C2782" t="s">
        <v>5174</v>
      </c>
      <c r="D2782" t="s">
        <v>373</v>
      </c>
      <c r="E2782" t="s">
        <v>137</v>
      </c>
    </row>
    <row r="2783" spans="1:5">
      <c r="A2783" t="s">
        <v>121</v>
      </c>
      <c r="B2783" t="s">
        <v>1865</v>
      </c>
      <c r="C2783" t="s">
        <v>5175</v>
      </c>
      <c r="D2783" t="s">
        <v>572</v>
      </c>
      <c r="E2783" t="s">
        <v>137</v>
      </c>
    </row>
    <row r="2784" spans="1:5">
      <c r="A2784" t="s">
        <v>121</v>
      </c>
      <c r="B2784" t="s">
        <v>1865</v>
      </c>
      <c r="C2784" t="s">
        <v>5176</v>
      </c>
      <c r="D2784" t="s">
        <v>145</v>
      </c>
      <c r="E2784" t="s">
        <v>137</v>
      </c>
    </row>
    <row r="2785" spans="1:5">
      <c r="A2785" t="s">
        <v>121</v>
      </c>
      <c r="B2785" t="s">
        <v>1865</v>
      </c>
      <c r="C2785" t="s">
        <v>5177</v>
      </c>
      <c r="D2785" t="s">
        <v>3460</v>
      </c>
      <c r="E2785" t="s">
        <v>137</v>
      </c>
    </row>
    <row r="2786" spans="1:5">
      <c r="A2786" t="s">
        <v>121</v>
      </c>
      <c r="B2786" t="s">
        <v>1865</v>
      </c>
      <c r="C2786" t="s">
        <v>5178</v>
      </c>
      <c r="D2786" t="s">
        <v>246</v>
      </c>
      <c r="E2786" t="s">
        <v>137</v>
      </c>
    </row>
    <row r="2787" spans="1:5">
      <c r="A2787" t="s">
        <v>121</v>
      </c>
      <c r="B2787" t="s">
        <v>1865</v>
      </c>
      <c r="C2787" t="s">
        <v>5179</v>
      </c>
      <c r="D2787" t="s">
        <v>2066</v>
      </c>
      <c r="E2787" t="s">
        <v>1811</v>
      </c>
    </row>
    <row r="2788" spans="1:5">
      <c r="A2788" t="s">
        <v>121</v>
      </c>
      <c r="B2788" t="s">
        <v>1865</v>
      </c>
      <c r="C2788" t="s">
        <v>5180</v>
      </c>
      <c r="D2788" t="s">
        <v>2066</v>
      </c>
      <c r="E2788" t="s">
        <v>1811</v>
      </c>
    </row>
    <row r="2789" spans="1:5">
      <c r="A2789" t="s">
        <v>121</v>
      </c>
      <c r="B2789" t="s">
        <v>1865</v>
      </c>
      <c r="C2789" t="s">
        <v>5181</v>
      </c>
      <c r="D2789" t="s">
        <v>727</v>
      </c>
      <c r="E2789" t="s">
        <v>1806</v>
      </c>
    </row>
    <row r="2790" spans="1:5">
      <c r="A2790" t="s">
        <v>121</v>
      </c>
      <c r="B2790" t="s">
        <v>1865</v>
      </c>
      <c r="C2790" t="s">
        <v>5182</v>
      </c>
      <c r="D2790" t="s">
        <v>452</v>
      </c>
      <c r="E2790" t="s">
        <v>1806</v>
      </c>
    </row>
    <row r="2791" spans="1:5">
      <c r="A2791" t="s">
        <v>121</v>
      </c>
      <c r="B2791" t="s">
        <v>1865</v>
      </c>
      <c r="C2791" t="s">
        <v>5183</v>
      </c>
      <c r="D2791" t="s">
        <v>5184</v>
      </c>
      <c r="E2791" t="s">
        <v>1808</v>
      </c>
    </row>
    <row r="2792" spans="1:5">
      <c r="A2792" t="s">
        <v>121</v>
      </c>
      <c r="B2792" t="s">
        <v>1865</v>
      </c>
      <c r="C2792" t="s">
        <v>5185</v>
      </c>
      <c r="D2792" t="s">
        <v>1308</v>
      </c>
      <c r="E2792" t="s">
        <v>1786</v>
      </c>
    </row>
    <row r="2793" spans="1:5">
      <c r="A2793" t="s">
        <v>121</v>
      </c>
      <c r="B2793" t="s">
        <v>1865</v>
      </c>
      <c r="C2793" t="s">
        <v>5186</v>
      </c>
      <c r="D2793" t="s">
        <v>5187</v>
      </c>
      <c r="E2793" t="s">
        <v>1814</v>
      </c>
    </row>
    <row r="2794" spans="1:5">
      <c r="A2794" t="s">
        <v>121</v>
      </c>
      <c r="B2794" t="s">
        <v>1865</v>
      </c>
      <c r="C2794" t="s">
        <v>5188</v>
      </c>
      <c r="D2794" t="s">
        <v>2346</v>
      </c>
      <c r="E2794" t="s">
        <v>1813</v>
      </c>
    </row>
    <row r="2795" spans="1:5">
      <c r="A2795" t="s">
        <v>121</v>
      </c>
      <c r="B2795" t="s">
        <v>1865</v>
      </c>
      <c r="C2795" t="s">
        <v>5189</v>
      </c>
      <c r="D2795" t="s">
        <v>4092</v>
      </c>
      <c r="E2795" t="s">
        <v>1813</v>
      </c>
    </row>
    <row r="2796" spans="1:5">
      <c r="A2796" t="s">
        <v>121</v>
      </c>
      <c r="B2796" t="s">
        <v>1865</v>
      </c>
      <c r="C2796" t="s">
        <v>5190</v>
      </c>
      <c r="D2796" t="s">
        <v>5191</v>
      </c>
      <c r="E2796" t="s">
        <v>1813</v>
      </c>
    </row>
    <row r="2797" spans="1:5">
      <c r="A2797" t="s">
        <v>121</v>
      </c>
      <c r="B2797" t="s">
        <v>1865</v>
      </c>
      <c r="C2797" t="s">
        <v>5192</v>
      </c>
      <c r="D2797" t="s">
        <v>5193</v>
      </c>
      <c r="E2797" t="s">
        <v>1807</v>
      </c>
    </row>
    <row r="2798" spans="1:5">
      <c r="A2798" t="s">
        <v>121</v>
      </c>
      <c r="B2798" t="s">
        <v>1865</v>
      </c>
      <c r="C2798" t="s">
        <v>5194</v>
      </c>
      <c r="D2798" t="s">
        <v>725</v>
      </c>
      <c r="E2798" t="s">
        <v>1807</v>
      </c>
    </row>
    <row r="2799" spans="1:5">
      <c r="A2799" t="s">
        <v>121</v>
      </c>
      <c r="B2799" t="s">
        <v>1865</v>
      </c>
      <c r="C2799" t="s">
        <v>5195</v>
      </c>
      <c r="D2799" t="s">
        <v>4955</v>
      </c>
      <c r="E2799" t="s">
        <v>1793</v>
      </c>
    </row>
    <row r="2800" spans="1:5">
      <c r="A2800" t="s">
        <v>121</v>
      </c>
      <c r="B2800" t="s">
        <v>1865</v>
      </c>
      <c r="C2800" t="s">
        <v>5196</v>
      </c>
      <c r="D2800" t="s">
        <v>2148</v>
      </c>
      <c r="E2800" t="s">
        <v>1801</v>
      </c>
    </row>
    <row r="2801" spans="1:5">
      <c r="A2801" t="s">
        <v>121</v>
      </c>
      <c r="B2801" t="s">
        <v>1865</v>
      </c>
      <c r="C2801" t="s">
        <v>5197</v>
      </c>
      <c r="D2801" t="s">
        <v>2405</v>
      </c>
      <c r="E2801" t="s">
        <v>1815</v>
      </c>
    </row>
    <row r="2802" spans="1:5">
      <c r="A2802" t="s">
        <v>121</v>
      </c>
      <c r="B2802" t="s">
        <v>1865</v>
      </c>
      <c r="C2802" t="s">
        <v>5198</v>
      </c>
      <c r="D2802" t="s">
        <v>5199</v>
      </c>
      <c r="E2802" t="s">
        <v>1815</v>
      </c>
    </row>
    <row r="2803" spans="1:5">
      <c r="A2803" t="s">
        <v>121</v>
      </c>
      <c r="B2803" t="s">
        <v>1865</v>
      </c>
      <c r="C2803" t="s">
        <v>5200</v>
      </c>
      <c r="D2803" t="s">
        <v>267</v>
      </c>
      <c r="E2803" t="s">
        <v>137</v>
      </c>
    </row>
    <row r="2804" spans="1:5">
      <c r="A2804" t="s">
        <v>121</v>
      </c>
      <c r="B2804" t="s">
        <v>1865</v>
      </c>
      <c r="C2804" t="s">
        <v>5201</v>
      </c>
      <c r="D2804" t="s">
        <v>267</v>
      </c>
      <c r="E2804" t="s">
        <v>137</v>
      </c>
    </row>
    <row r="2805" spans="1:5">
      <c r="A2805" t="s">
        <v>121</v>
      </c>
      <c r="B2805" t="s">
        <v>1865</v>
      </c>
      <c r="C2805" t="s">
        <v>5202</v>
      </c>
      <c r="D2805" t="s">
        <v>267</v>
      </c>
      <c r="E2805" t="s">
        <v>137</v>
      </c>
    </row>
    <row r="2806" spans="1:5">
      <c r="A2806" t="s">
        <v>121</v>
      </c>
      <c r="B2806" t="s">
        <v>1865</v>
      </c>
      <c r="C2806" t="s">
        <v>5203</v>
      </c>
      <c r="D2806" t="s">
        <v>285</v>
      </c>
      <c r="E2806" t="s">
        <v>137</v>
      </c>
    </row>
    <row r="2807" spans="1:5">
      <c r="A2807" t="s">
        <v>121</v>
      </c>
      <c r="B2807" t="s">
        <v>1865</v>
      </c>
      <c r="C2807" t="s">
        <v>5204</v>
      </c>
      <c r="D2807" t="s">
        <v>145</v>
      </c>
      <c r="E2807" t="s">
        <v>137</v>
      </c>
    </row>
    <row r="2808" spans="1:5">
      <c r="A2808" t="s">
        <v>121</v>
      </c>
      <c r="B2808" t="s">
        <v>1865</v>
      </c>
      <c r="C2808" t="s">
        <v>5205</v>
      </c>
      <c r="D2808" t="s">
        <v>341</v>
      </c>
      <c r="E2808" t="s">
        <v>137</v>
      </c>
    </row>
    <row r="2809" spans="1:5">
      <c r="A2809" t="s">
        <v>121</v>
      </c>
      <c r="B2809" t="s">
        <v>1865</v>
      </c>
      <c r="C2809" t="s">
        <v>5206</v>
      </c>
      <c r="D2809" t="s">
        <v>413</v>
      </c>
      <c r="E2809" t="s">
        <v>137</v>
      </c>
    </row>
    <row r="2810" spans="1:5">
      <c r="A2810" t="s">
        <v>121</v>
      </c>
      <c r="B2810" t="s">
        <v>1865</v>
      </c>
      <c r="C2810" t="s">
        <v>5207</v>
      </c>
      <c r="D2810" t="s">
        <v>413</v>
      </c>
      <c r="E2810" t="s">
        <v>137</v>
      </c>
    </row>
    <row r="2811" spans="1:5">
      <c r="A2811" t="s">
        <v>121</v>
      </c>
      <c r="B2811" t="s">
        <v>1865</v>
      </c>
      <c r="C2811" t="s">
        <v>5208</v>
      </c>
      <c r="D2811" t="s">
        <v>565</v>
      </c>
      <c r="E2811" t="s">
        <v>137</v>
      </c>
    </row>
    <row r="2812" spans="1:5">
      <c r="A2812" t="s">
        <v>121</v>
      </c>
      <c r="B2812" t="s">
        <v>1865</v>
      </c>
      <c r="C2812" t="s">
        <v>5209</v>
      </c>
      <c r="D2812" t="s">
        <v>565</v>
      </c>
      <c r="E2812" t="s">
        <v>137</v>
      </c>
    </row>
    <row r="2813" spans="1:5">
      <c r="A2813" t="s">
        <v>121</v>
      </c>
      <c r="B2813" t="s">
        <v>1865</v>
      </c>
      <c r="C2813" t="s">
        <v>5210</v>
      </c>
      <c r="D2813" t="s">
        <v>285</v>
      </c>
      <c r="E2813" t="s">
        <v>137</v>
      </c>
    </row>
    <row r="2814" spans="1:5">
      <c r="A2814" t="s">
        <v>121</v>
      </c>
      <c r="B2814" t="s">
        <v>1865</v>
      </c>
      <c r="C2814" t="s">
        <v>5211</v>
      </c>
      <c r="D2814" t="s">
        <v>911</v>
      </c>
      <c r="E2814" t="s">
        <v>137</v>
      </c>
    </row>
    <row r="2815" spans="1:5">
      <c r="A2815" t="s">
        <v>121</v>
      </c>
      <c r="B2815" t="s">
        <v>1865</v>
      </c>
      <c r="C2815" t="s">
        <v>5212</v>
      </c>
      <c r="D2815" t="s">
        <v>2102</v>
      </c>
      <c r="E2815" t="s">
        <v>137</v>
      </c>
    </row>
    <row r="2816" spans="1:5">
      <c r="A2816" t="s">
        <v>121</v>
      </c>
      <c r="B2816" t="s">
        <v>1865</v>
      </c>
      <c r="C2816" t="s">
        <v>5213</v>
      </c>
      <c r="D2816" t="s">
        <v>891</v>
      </c>
      <c r="E2816" t="s">
        <v>137</v>
      </c>
    </row>
    <row r="2817" spans="1:5">
      <c r="A2817" t="s">
        <v>121</v>
      </c>
      <c r="B2817" t="s">
        <v>1865</v>
      </c>
      <c r="C2817" t="s">
        <v>5214</v>
      </c>
      <c r="D2817" t="s">
        <v>932</v>
      </c>
      <c r="E2817" t="s">
        <v>137</v>
      </c>
    </row>
    <row r="2818" spans="1:5">
      <c r="A2818" t="s">
        <v>121</v>
      </c>
      <c r="B2818" t="s">
        <v>1865</v>
      </c>
      <c r="C2818" t="s">
        <v>5215</v>
      </c>
      <c r="D2818" t="s">
        <v>373</v>
      </c>
      <c r="E2818" t="s">
        <v>137</v>
      </c>
    </row>
    <row r="2819" spans="1:5">
      <c r="A2819" t="s">
        <v>121</v>
      </c>
      <c r="B2819" t="s">
        <v>1865</v>
      </c>
      <c r="C2819" t="s">
        <v>5216</v>
      </c>
      <c r="D2819" t="s">
        <v>5217</v>
      </c>
      <c r="E2819" t="s">
        <v>1813</v>
      </c>
    </row>
    <row r="2820" spans="1:5">
      <c r="A2820" t="s">
        <v>121</v>
      </c>
      <c r="B2820" t="s">
        <v>1819</v>
      </c>
      <c r="C2820" t="s">
        <v>5218</v>
      </c>
      <c r="D2820" t="s">
        <v>173</v>
      </c>
      <c r="E2820" t="s">
        <v>137</v>
      </c>
    </row>
    <row r="2821" spans="1:5">
      <c r="A2821" t="s">
        <v>121</v>
      </c>
      <c r="B2821" t="s">
        <v>1819</v>
      </c>
      <c r="C2821" t="s">
        <v>5219</v>
      </c>
      <c r="D2821" t="s">
        <v>786</v>
      </c>
      <c r="E2821" t="s">
        <v>137</v>
      </c>
    </row>
    <row r="2822" spans="1:5">
      <c r="A2822" t="s">
        <v>121</v>
      </c>
      <c r="B2822" t="s">
        <v>1819</v>
      </c>
      <c r="C2822" t="s">
        <v>5220</v>
      </c>
      <c r="D2822" t="s">
        <v>546</v>
      </c>
      <c r="E2822" t="s">
        <v>137</v>
      </c>
    </row>
    <row r="2823" spans="1:5">
      <c r="A2823" t="s">
        <v>121</v>
      </c>
      <c r="B2823" t="s">
        <v>1819</v>
      </c>
      <c r="C2823" t="s">
        <v>5221</v>
      </c>
      <c r="D2823" t="s">
        <v>1020</v>
      </c>
      <c r="E2823" t="s">
        <v>137</v>
      </c>
    </row>
    <row r="2824" spans="1:5">
      <c r="A2824" t="s">
        <v>121</v>
      </c>
      <c r="B2824" t="s">
        <v>1819</v>
      </c>
      <c r="C2824" t="s">
        <v>5222</v>
      </c>
      <c r="D2824" t="s">
        <v>494</v>
      </c>
      <c r="E2824" t="s">
        <v>137</v>
      </c>
    </row>
    <row r="2825" spans="1:5">
      <c r="A2825" t="s">
        <v>121</v>
      </c>
      <c r="B2825" t="s">
        <v>1819</v>
      </c>
      <c r="C2825" t="s">
        <v>5223</v>
      </c>
      <c r="D2825" t="s">
        <v>371</v>
      </c>
      <c r="E2825" t="s">
        <v>137</v>
      </c>
    </row>
    <row r="2826" spans="1:5">
      <c r="A2826" t="s">
        <v>121</v>
      </c>
      <c r="B2826" t="s">
        <v>1819</v>
      </c>
      <c r="C2826" t="s">
        <v>5224</v>
      </c>
      <c r="D2826" t="s">
        <v>2327</v>
      </c>
      <c r="E2826" t="s">
        <v>137</v>
      </c>
    </row>
    <row r="2827" spans="1:5">
      <c r="A2827" t="s">
        <v>121</v>
      </c>
      <c r="B2827" t="s">
        <v>1819</v>
      </c>
      <c r="C2827" t="s">
        <v>5225</v>
      </c>
      <c r="D2827" t="s">
        <v>932</v>
      </c>
      <c r="E2827" t="s">
        <v>137</v>
      </c>
    </row>
    <row r="2828" spans="1:5">
      <c r="A2828" t="s">
        <v>121</v>
      </c>
      <c r="B2828" t="s">
        <v>1819</v>
      </c>
      <c r="C2828" t="s">
        <v>5226</v>
      </c>
      <c r="D2828" t="s">
        <v>932</v>
      </c>
      <c r="E2828" t="s">
        <v>137</v>
      </c>
    </row>
    <row r="2829" spans="1:5">
      <c r="A2829" t="s">
        <v>121</v>
      </c>
      <c r="B2829" t="s">
        <v>1819</v>
      </c>
      <c r="C2829" t="s">
        <v>5227</v>
      </c>
      <c r="D2829" t="s">
        <v>193</v>
      </c>
      <c r="E2829" t="s">
        <v>137</v>
      </c>
    </row>
    <row r="2830" spans="1:5">
      <c r="A2830" t="s">
        <v>121</v>
      </c>
      <c r="B2830" t="s">
        <v>1819</v>
      </c>
      <c r="C2830" t="s">
        <v>5228</v>
      </c>
      <c r="D2830" t="s">
        <v>873</v>
      </c>
      <c r="E2830" t="s">
        <v>137</v>
      </c>
    </row>
    <row r="2831" spans="1:5">
      <c r="A2831" t="s">
        <v>268</v>
      </c>
      <c r="B2831" t="s">
        <v>1923</v>
      </c>
      <c r="C2831" t="s">
        <v>5229</v>
      </c>
      <c r="D2831" t="s">
        <v>494</v>
      </c>
      <c r="E2831" t="s">
        <v>137</v>
      </c>
    </row>
    <row r="2832" spans="1:5">
      <c r="A2832" t="s">
        <v>121</v>
      </c>
      <c r="B2832" t="s">
        <v>1819</v>
      </c>
      <c r="C2832" t="s">
        <v>5230</v>
      </c>
      <c r="D2832" t="s">
        <v>243</v>
      </c>
      <c r="E2832" t="s">
        <v>137</v>
      </c>
    </row>
    <row r="2833" spans="1:5">
      <c r="A2833" t="s">
        <v>121</v>
      </c>
      <c r="B2833" t="s">
        <v>1819</v>
      </c>
      <c r="C2833" t="s">
        <v>5231</v>
      </c>
      <c r="D2833" t="s">
        <v>246</v>
      </c>
      <c r="E2833" t="s">
        <v>137</v>
      </c>
    </row>
    <row r="2834" spans="1:5">
      <c r="A2834" t="s">
        <v>121</v>
      </c>
      <c r="B2834" t="s">
        <v>1819</v>
      </c>
      <c r="C2834" t="s">
        <v>5232</v>
      </c>
      <c r="D2834" t="s">
        <v>1619</v>
      </c>
      <c r="E2834" t="s">
        <v>137</v>
      </c>
    </row>
    <row r="2835" spans="1:5">
      <c r="A2835" t="s">
        <v>121</v>
      </c>
      <c r="B2835" t="s">
        <v>1819</v>
      </c>
      <c r="C2835" t="s">
        <v>5233</v>
      </c>
      <c r="D2835" t="s">
        <v>193</v>
      </c>
      <c r="E2835" t="s">
        <v>137</v>
      </c>
    </row>
    <row r="2836" spans="1:5">
      <c r="A2836" t="s">
        <v>121</v>
      </c>
      <c r="B2836" t="s">
        <v>1819</v>
      </c>
      <c r="C2836" t="s">
        <v>5234</v>
      </c>
      <c r="D2836" t="s">
        <v>5235</v>
      </c>
      <c r="E2836" t="s">
        <v>1806</v>
      </c>
    </row>
    <row r="2837" spans="1:5">
      <c r="A2837" t="s">
        <v>121</v>
      </c>
      <c r="B2837" t="s">
        <v>1819</v>
      </c>
      <c r="C2837" t="s">
        <v>5236</v>
      </c>
      <c r="D2837" t="s">
        <v>1226</v>
      </c>
      <c r="E2837" t="s">
        <v>1806</v>
      </c>
    </row>
    <row r="2838" spans="1:5">
      <c r="A2838" t="s">
        <v>121</v>
      </c>
      <c r="B2838" t="s">
        <v>1819</v>
      </c>
      <c r="C2838" t="s">
        <v>5237</v>
      </c>
      <c r="D2838" t="s">
        <v>5238</v>
      </c>
      <c r="E2838" t="s">
        <v>1801</v>
      </c>
    </row>
    <row r="2839" spans="1:5">
      <c r="A2839" t="s">
        <v>121</v>
      </c>
      <c r="B2839" t="s">
        <v>1819</v>
      </c>
      <c r="C2839" t="s">
        <v>5239</v>
      </c>
      <c r="D2839" t="s">
        <v>5238</v>
      </c>
      <c r="E2839" t="s">
        <v>1801</v>
      </c>
    </row>
    <row r="2840" spans="1:5">
      <c r="A2840" t="s">
        <v>121</v>
      </c>
      <c r="B2840" t="s">
        <v>1819</v>
      </c>
      <c r="C2840" t="s">
        <v>5240</v>
      </c>
      <c r="D2840" t="s">
        <v>5241</v>
      </c>
      <c r="E2840" t="s">
        <v>1786</v>
      </c>
    </row>
    <row r="2841" spans="1:5">
      <c r="A2841" t="s">
        <v>1822</v>
      </c>
      <c r="B2841" t="s">
        <v>1823</v>
      </c>
      <c r="C2841" t="s">
        <v>5242</v>
      </c>
      <c r="D2841" t="s">
        <v>3080</v>
      </c>
      <c r="E2841" t="s">
        <v>1814</v>
      </c>
    </row>
    <row r="2842" spans="1:5">
      <c r="A2842" t="s">
        <v>121</v>
      </c>
      <c r="B2842" t="s">
        <v>1819</v>
      </c>
      <c r="C2842" t="s">
        <v>5243</v>
      </c>
      <c r="D2842" t="s">
        <v>2863</v>
      </c>
      <c r="E2842" t="s">
        <v>1814</v>
      </c>
    </row>
    <row r="2843" spans="1:5">
      <c r="A2843" t="s">
        <v>121</v>
      </c>
      <c r="B2843" t="s">
        <v>1819</v>
      </c>
      <c r="C2843" t="s">
        <v>5244</v>
      </c>
      <c r="D2843" t="s">
        <v>5245</v>
      </c>
      <c r="E2843" t="s">
        <v>1813</v>
      </c>
    </row>
    <row r="2844" spans="1:5">
      <c r="A2844" t="s">
        <v>121</v>
      </c>
      <c r="B2844" t="s">
        <v>1819</v>
      </c>
      <c r="C2844" t="s">
        <v>5246</v>
      </c>
      <c r="D2844" t="s">
        <v>5247</v>
      </c>
      <c r="E2844" t="s">
        <v>1813</v>
      </c>
    </row>
    <row r="2845" spans="1:5">
      <c r="A2845" t="s">
        <v>121</v>
      </c>
      <c r="B2845" t="s">
        <v>1819</v>
      </c>
      <c r="C2845" t="s">
        <v>5248</v>
      </c>
      <c r="D2845" t="s">
        <v>5249</v>
      </c>
      <c r="E2845" t="s">
        <v>1813</v>
      </c>
    </row>
    <row r="2846" spans="1:5">
      <c r="A2846" t="s">
        <v>121</v>
      </c>
      <c r="B2846" t="s">
        <v>1819</v>
      </c>
      <c r="C2846" t="s">
        <v>5250</v>
      </c>
      <c r="D2846" t="s">
        <v>2118</v>
      </c>
      <c r="E2846" t="s">
        <v>1813</v>
      </c>
    </row>
    <row r="2847" spans="1:5">
      <c r="A2847" t="s">
        <v>121</v>
      </c>
      <c r="B2847" t="s">
        <v>1819</v>
      </c>
      <c r="C2847" t="s">
        <v>5251</v>
      </c>
      <c r="D2847" t="s">
        <v>5252</v>
      </c>
      <c r="E2847" t="s">
        <v>1813</v>
      </c>
    </row>
    <row r="2848" spans="1:5">
      <c r="A2848" t="s">
        <v>121</v>
      </c>
      <c r="B2848" t="s">
        <v>1819</v>
      </c>
      <c r="C2848" t="s">
        <v>5253</v>
      </c>
      <c r="D2848" t="s">
        <v>5254</v>
      </c>
      <c r="E2848" t="s">
        <v>1790</v>
      </c>
    </row>
    <row r="2849" spans="1:5">
      <c r="A2849" t="s">
        <v>121</v>
      </c>
      <c r="B2849" t="s">
        <v>1819</v>
      </c>
      <c r="C2849" t="s">
        <v>5255</v>
      </c>
      <c r="D2849" t="s">
        <v>5256</v>
      </c>
      <c r="E2849" t="s">
        <v>1790</v>
      </c>
    </row>
    <row r="2850" spans="1:5">
      <c r="A2850" t="s">
        <v>121</v>
      </c>
      <c r="B2850" t="s">
        <v>1819</v>
      </c>
      <c r="C2850" t="s">
        <v>5257</v>
      </c>
      <c r="D2850" t="s">
        <v>353</v>
      </c>
      <c r="E2850" t="s">
        <v>137</v>
      </c>
    </row>
    <row r="2851" spans="1:5">
      <c r="A2851" t="s">
        <v>121</v>
      </c>
      <c r="B2851" t="s">
        <v>1819</v>
      </c>
      <c r="C2851" t="s">
        <v>5258</v>
      </c>
      <c r="D2851" t="s">
        <v>1459</v>
      </c>
      <c r="E2851" t="s">
        <v>137</v>
      </c>
    </row>
    <row r="2852" spans="1:5">
      <c r="A2852" t="s">
        <v>121</v>
      </c>
      <c r="B2852" t="s">
        <v>1819</v>
      </c>
      <c r="C2852" t="s">
        <v>5259</v>
      </c>
      <c r="D2852" t="s">
        <v>858</v>
      </c>
      <c r="E2852" t="s">
        <v>137</v>
      </c>
    </row>
    <row r="2853" spans="1:5">
      <c r="A2853" t="s">
        <v>121</v>
      </c>
      <c r="B2853" t="s">
        <v>1819</v>
      </c>
      <c r="C2853" t="s">
        <v>5260</v>
      </c>
      <c r="D2853" t="s">
        <v>891</v>
      </c>
      <c r="E2853" t="s">
        <v>137</v>
      </c>
    </row>
    <row r="2854" spans="1:5">
      <c r="A2854" t="s">
        <v>121</v>
      </c>
      <c r="B2854" t="s">
        <v>1819</v>
      </c>
      <c r="C2854" t="s">
        <v>5261</v>
      </c>
      <c r="D2854" t="s">
        <v>41</v>
      </c>
      <c r="E2854" t="s">
        <v>137</v>
      </c>
    </row>
    <row r="2855" spans="1:5">
      <c r="A2855" t="s">
        <v>121</v>
      </c>
      <c r="B2855" t="s">
        <v>1819</v>
      </c>
      <c r="C2855" t="s">
        <v>5262</v>
      </c>
      <c r="D2855" t="s">
        <v>2040</v>
      </c>
      <c r="E2855" t="s">
        <v>137</v>
      </c>
    </row>
    <row r="2856" spans="1:5">
      <c r="A2856" t="s">
        <v>121</v>
      </c>
      <c r="B2856" t="s">
        <v>1819</v>
      </c>
      <c r="C2856" t="s">
        <v>5263</v>
      </c>
      <c r="D2856" t="s">
        <v>385</v>
      </c>
      <c r="E2856" t="s">
        <v>137</v>
      </c>
    </row>
    <row r="2857" spans="1:5">
      <c r="A2857" t="s">
        <v>121</v>
      </c>
      <c r="B2857" t="s">
        <v>1819</v>
      </c>
      <c r="C2857" t="s">
        <v>5264</v>
      </c>
      <c r="D2857" t="s">
        <v>357</v>
      </c>
      <c r="E2857" t="s">
        <v>137</v>
      </c>
    </row>
    <row r="2858" spans="1:5">
      <c r="A2858" t="s">
        <v>121</v>
      </c>
      <c r="B2858" t="s">
        <v>1819</v>
      </c>
      <c r="C2858" t="s">
        <v>5265</v>
      </c>
      <c r="D2858" t="s">
        <v>397</v>
      </c>
      <c r="E2858" t="s">
        <v>137</v>
      </c>
    </row>
    <row r="2859" spans="1:5">
      <c r="A2859" t="s">
        <v>121</v>
      </c>
      <c r="B2859" t="s">
        <v>1819</v>
      </c>
      <c r="C2859" t="s">
        <v>5266</v>
      </c>
      <c r="D2859" t="s">
        <v>5267</v>
      </c>
      <c r="E2859" t="s">
        <v>1813</v>
      </c>
    </row>
    <row r="2860" spans="1:5">
      <c r="A2860" t="s">
        <v>121</v>
      </c>
      <c r="B2860" t="s">
        <v>1819</v>
      </c>
      <c r="C2860" t="s">
        <v>5268</v>
      </c>
      <c r="D2860" t="s">
        <v>5269</v>
      </c>
      <c r="E2860" t="s">
        <v>1813</v>
      </c>
    </row>
    <row r="2861" spans="1:5">
      <c r="A2861" t="s">
        <v>121</v>
      </c>
      <c r="B2861" t="s">
        <v>1819</v>
      </c>
      <c r="C2861" t="s">
        <v>5270</v>
      </c>
      <c r="D2861" t="s">
        <v>5271</v>
      </c>
      <c r="E2861" t="s">
        <v>1813</v>
      </c>
    </row>
    <row r="2862" spans="1:5">
      <c r="A2862" t="s">
        <v>126</v>
      </c>
      <c r="B2862" t="s">
        <v>129</v>
      </c>
      <c r="C2862" t="s">
        <v>5272</v>
      </c>
      <c r="D2862" t="s">
        <v>511</v>
      </c>
      <c r="E2862" t="s">
        <v>137</v>
      </c>
    </row>
    <row r="2863" spans="1:5">
      <c r="A2863" t="s">
        <v>126</v>
      </c>
      <c r="B2863" t="s">
        <v>129</v>
      </c>
      <c r="C2863" t="s">
        <v>5273</v>
      </c>
      <c r="D2863" t="s">
        <v>428</v>
      </c>
      <c r="E2863" t="s">
        <v>137</v>
      </c>
    </row>
    <row r="2864" spans="1:5">
      <c r="A2864" t="s">
        <v>126</v>
      </c>
      <c r="B2864" t="s">
        <v>129</v>
      </c>
      <c r="C2864" t="s">
        <v>5274</v>
      </c>
      <c r="D2864" t="s">
        <v>267</v>
      </c>
      <c r="E2864" t="s">
        <v>137</v>
      </c>
    </row>
    <row r="2865" spans="1:5">
      <c r="A2865" t="s">
        <v>126</v>
      </c>
      <c r="B2865" t="s">
        <v>129</v>
      </c>
      <c r="C2865" t="s">
        <v>5275</v>
      </c>
      <c r="D2865" t="s">
        <v>267</v>
      </c>
      <c r="E2865" t="s">
        <v>137</v>
      </c>
    </row>
    <row r="2866" spans="1:5">
      <c r="A2866" t="s">
        <v>126</v>
      </c>
      <c r="B2866" t="s">
        <v>129</v>
      </c>
      <c r="C2866" t="s">
        <v>5276</v>
      </c>
      <c r="D2866" t="s">
        <v>1930</v>
      </c>
      <c r="E2866" t="s">
        <v>137</v>
      </c>
    </row>
    <row r="2867" spans="1:5">
      <c r="A2867" t="s">
        <v>126</v>
      </c>
      <c r="B2867" t="s">
        <v>129</v>
      </c>
      <c r="C2867" t="s">
        <v>5277</v>
      </c>
      <c r="D2867" t="s">
        <v>1930</v>
      </c>
      <c r="E2867" t="s">
        <v>137</v>
      </c>
    </row>
    <row r="2868" spans="1:5">
      <c r="A2868" t="s">
        <v>126</v>
      </c>
      <c r="B2868" t="s">
        <v>129</v>
      </c>
      <c r="C2868" t="s">
        <v>5278</v>
      </c>
      <c r="D2868" t="s">
        <v>364</v>
      </c>
      <c r="E2868" t="s">
        <v>137</v>
      </c>
    </row>
    <row r="2869" spans="1:5">
      <c r="A2869" t="s">
        <v>126</v>
      </c>
      <c r="B2869" t="s">
        <v>129</v>
      </c>
      <c r="C2869" t="s">
        <v>5279</v>
      </c>
      <c r="D2869" t="s">
        <v>502</v>
      </c>
      <c r="E2869" t="s">
        <v>137</v>
      </c>
    </row>
    <row r="2870" spans="1:5">
      <c r="A2870" t="s">
        <v>126</v>
      </c>
      <c r="B2870" t="s">
        <v>129</v>
      </c>
      <c r="C2870" t="s">
        <v>5280</v>
      </c>
      <c r="D2870" t="s">
        <v>926</v>
      </c>
      <c r="E2870" t="s">
        <v>137</v>
      </c>
    </row>
    <row r="2871" spans="1:5">
      <c r="A2871" t="s">
        <v>126</v>
      </c>
      <c r="B2871" t="s">
        <v>129</v>
      </c>
      <c r="C2871" t="s">
        <v>5281</v>
      </c>
      <c r="D2871" t="s">
        <v>364</v>
      </c>
      <c r="E2871" t="s">
        <v>137</v>
      </c>
    </row>
    <row r="2872" spans="1:5">
      <c r="A2872" t="s">
        <v>126</v>
      </c>
      <c r="B2872" t="s">
        <v>129</v>
      </c>
      <c r="C2872" t="s">
        <v>5282</v>
      </c>
      <c r="D2872" t="s">
        <v>511</v>
      </c>
      <c r="E2872" t="s">
        <v>137</v>
      </c>
    </row>
    <row r="2873" spans="1:5">
      <c r="A2873" t="s">
        <v>126</v>
      </c>
      <c r="B2873" t="s">
        <v>129</v>
      </c>
      <c r="C2873" t="s">
        <v>5283</v>
      </c>
      <c r="D2873" t="s">
        <v>1450</v>
      </c>
      <c r="E2873" t="s">
        <v>137</v>
      </c>
    </row>
    <row r="2874" spans="1:5">
      <c r="A2874" t="s">
        <v>126</v>
      </c>
      <c r="B2874" t="s">
        <v>129</v>
      </c>
      <c r="C2874" t="s">
        <v>5284</v>
      </c>
      <c r="D2874" t="s">
        <v>1450</v>
      </c>
      <c r="E2874" t="s">
        <v>137</v>
      </c>
    </row>
    <row r="2875" spans="1:5">
      <c r="A2875" t="s">
        <v>126</v>
      </c>
      <c r="B2875" t="s">
        <v>129</v>
      </c>
      <c r="C2875" t="s">
        <v>5285</v>
      </c>
      <c r="D2875" t="s">
        <v>267</v>
      </c>
      <c r="E2875" t="s">
        <v>137</v>
      </c>
    </row>
    <row r="2876" spans="1:5">
      <c r="A2876" t="s">
        <v>126</v>
      </c>
      <c r="B2876" t="s">
        <v>129</v>
      </c>
      <c r="C2876" t="s">
        <v>5286</v>
      </c>
      <c r="D2876" t="s">
        <v>911</v>
      </c>
      <c r="E2876" t="s">
        <v>137</v>
      </c>
    </row>
    <row r="2877" spans="1:5">
      <c r="A2877" t="s">
        <v>126</v>
      </c>
      <c r="B2877" t="s">
        <v>129</v>
      </c>
      <c r="C2877" t="s">
        <v>5287</v>
      </c>
      <c r="D2877" t="s">
        <v>659</v>
      </c>
      <c r="E2877" t="s">
        <v>137</v>
      </c>
    </row>
    <row r="2878" spans="1:5">
      <c r="A2878" t="s">
        <v>126</v>
      </c>
      <c r="B2878" t="s">
        <v>129</v>
      </c>
      <c r="C2878" t="s">
        <v>5288</v>
      </c>
      <c r="D2878" t="s">
        <v>223</v>
      </c>
      <c r="E2878" t="s">
        <v>137</v>
      </c>
    </row>
    <row r="2879" spans="1:5">
      <c r="A2879" t="s">
        <v>126</v>
      </c>
      <c r="B2879" t="s">
        <v>129</v>
      </c>
      <c r="C2879" t="s">
        <v>5289</v>
      </c>
      <c r="D2879" t="s">
        <v>858</v>
      </c>
      <c r="E2879" t="s">
        <v>137</v>
      </c>
    </row>
    <row r="2880" spans="1:5">
      <c r="A2880" t="s">
        <v>126</v>
      </c>
      <c r="B2880" t="s">
        <v>129</v>
      </c>
      <c r="C2880" t="s">
        <v>5290</v>
      </c>
      <c r="D2880" t="s">
        <v>273</v>
      </c>
      <c r="E2880" t="s">
        <v>137</v>
      </c>
    </row>
    <row r="2881" spans="1:5">
      <c r="A2881" t="s">
        <v>126</v>
      </c>
      <c r="B2881" t="s">
        <v>129</v>
      </c>
      <c r="C2881" t="s">
        <v>5291</v>
      </c>
      <c r="D2881" t="s">
        <v>498</v>
      </c>
      <c r="E2881" t="s">
        <v>137</v>
      </c>
    </row>
    <row r="2882" spans="1:5">
      <c r="A2882" t="s">
        <v>126</v>
      </c>
      <c r="B2882" t="s">
        <v>129</v>
      </c>
      <c r="C2882" t="s">
        <v>5292</v>
      </c>
      <c r="D2882" t="s">
        <v>498</v>
      </c>
      <c r="E2882" t="s">
        <v>137</v>
      </c>
    </row>
    <row r="2883" spans="1:5">
      <c r="A2883" t="s">
        <v>126</v>
      </c>
      <c r="B2883" t="s">
        <v>129</v>
      </c>
      <c r="C2883" t="s">
        <v>5293</v>
      </c>
      <c r="D2883" t="s">
        <v>371</v>
      </c>
      <c r="E2883" t="s">
        <v>137</v>
      </c>
    </row>
    <row r="2884" spans="1:5">
      <c r="A2884" t="s">
        <v>126</v>
      </c>
      <c r="B2884" t="s">
        <v>129</v>
      </c>
      <c r="C2884" t="s">
        <v>5294</v>
      </c>
      <c r="D2884" t="s">
        <v>797</v>
      </c>
      <c r="E2884" t="s">
        <v>137</v>
      </c>
    </row>
    <row r="2885" spans="1:5">
      <c r="A2885" t="s">
        <v>126</v>
      </c>
      <c r="B2885" t="s">
        <v>129</v>
      </c>
      <c r="C2885" t="s">
        <v>5295</v>
      </c>
      <c r="D2885" t="s">
        <v>246</v>
      </c>
      <c r="E2885" t="s">
        <v>137</v>
      </c>
    </row>
    <row r="2886" spans="1:5">
      <c r="A2886" t="s">
        <v>126</v>
      </c>
      <c r="B2886" t="s">
        <v>129</v>
      </c>
      <c r="C2886" t="s">
        <v>5296</v>
      </c>
      <c r="D2886" t="s">
        <v>343</v>
      </c>
      <c r="E2886" t="s">
        <v>137</v>
      </c>
    </row>
    <row r="2887" spans="1:5">
      <c r="A2887" t="s">
        <v>126</v>
      </c>
      <c r="B2887" t="s">
        <v>129</v>
      </c>
      <c r="C2887" t="s">
        <v>5297</v>
      </c>
      <c r="D2887" t="s">
        <v>1806</v>
      </c>
      <c r="E2887" t="s">
        <v>1806</v>
      </c>
    </row>
    <row r="2888" spans="1:5">
      <c r="A2888" t="s">
        <v>126</v>
      </c>
      <c r="B2888" t="s">
        <v>129</v>
      </c>
      <c r="C2888" t="s">
        <v>5298</v>
      </c>
      <c r="D2888" t="s">
        <v>5299</v>
      </c>
      <c r="E2888" t="s">
        <v>1806</v>
      </c>
    </row>
    <row r="2889" spans="1:5">
      <c r="A2889" t="s">
        <v>126</v>
      </c>
      <c r="B2889" t="s">
        <v>129</v>
      </c>
      <c r="C2889" t="s">
        <v>5300</v>
      </c>
      <c r="D2889" t="s">
        <v>4750</v>
      </c>
      <c r="E2889" t="s">
        <v>1800</v>
      </c>
    </row>
    <row r="2890" spans="1:5">
      <c r="A2890" t="s">
        <v>126</v>
      </c>
      <c r="B2890" t="s">
        <v>129</v>
      </c>
      <c r="C2890" t="s">
        <v>5301</v>
      </c>
      <c r="D2890" t="s">
        <v>1397</v>
      </c>
      <c r="E2890" t="s">
        <v>1800</v>
      </c>
    </row>
    <row r="2891" spans="1:5">
      <c r="A2891" t="s">
        <v>126</v>
      </c>
      <c r="B2891" t="s">
        <v>129</v>
      </c>
      <c r="C2891" t="s">
        <v>5302</v>
      </c>
      <c r="D2891" t="s">
        <v>5303</v>
      </c>
      <c r="E2891" t="s">
        <v>1801</v>
      </c>
    </row>
    <row r="2892" spans="1:5">
      <c r="A2892" t="s">
        <v>126</v>
      </c>
      <c r="B2892" t="s">
        <v>129</v>
      </c>
      <c r="C2892" t="s">
        <v>5304</v>
      </c>
      <c r="D2892" t="s">
        <v>3709</v>
      </c>
      <c r="E2892" t="s">
        <v>1801</v>
      </c>
    </row>
    <row r="2893" spans="1:5">
      <c r="A2893" t="s">
        <v>126</v>
      </c>
      <c r="B2893" t="s">
        <v>129</v>
      </c>
      <c r="C2893" t="s">
        <v>5305</v>
      </c>
      <c r="D2893" t="s">
        <v>2846</v>
      </c>
      <c r="E2893" t="s">
        <v>1804</v>
      </c>
    </row>
    <row r="2894" spans="1:5">
      <c r="A2894" t="s">
        <v>126</v>
      </c>
      <c r="B2894" t="s">
        <v>129</v>
      </c>
      <c r="C2894" t="s">
        <v>5306</v>
      </c>
      <c r="D2894" t="s">
        <v>5307</v>
      </c>
      <c r="E2894" t="s">
        <v>1808</v>
      </c>
    </row>
    <row r="2895" spans="1:5">
      <c r="A2895" t="s">
        <v>126</v>
      </c>
      <c r="B2895" t="s">
        <v>129</v>
      </c>
      <c r="C2895" t="s">
        <v>5308</v>
      </c>
      <c r="D2895" t="s">
        <v>5309</v>
      </c>
      <c r="E2895" t="s">
        <v>1795</v>
      </c>
    </row>
    <row r="2896" spans="1:5">
      <c r="A2896" t="s">
        <v>126</v>
      </c>
      <c r="B2896" t="s">
        <v>129</v>
      </c>
      <c r="C2896" t="s">
        <v>5310</v>
      </c>
      <c r="D2896" t="s">
        <v>5311</v>
      </c>
      <c r="E2896" t="s">
        <v>1795</v>
      </c>
    </row>
    <row r="2897" spans="1:5">
      <c r="A2897" t="s">
        <v>126</v>
      </c>
      <c r="B2897" t="s">
        <v>129</v>
      </c>
      <c r="C2897" t="s">
        <v>5312</v>
      </c>
      <c r="D2897" t="s">
        <v>3074</v>
      </c>
      <c r="E2897" t="s">
        <v>1798</v>
      </c>
    </row>
    <row r="2898" spans="1:5">
      <c r="A2898" t="s">
        <v>126</v>
      </c>
      <c r="B2898" t="s">
        <v>129</v>
      </c>
      <c r="C2898" t="s">
        <v>5313</v>
      </c>
      <c r="D2898" t="s">
        <v>2029</v>
      </c>
      <c r="E2898" t="s">
        <v>1790</v>
      </c>
    </row>
    <row r="2899" spans="1:5">
      <c r="A2899" t="s">
        <v>126</v>
      </c>
      <c r="B2899" t="s">
        <v>129</v>
      </c>
      <c r="C2899" t="s">
        <v>5314</v>
      </c>
      <c r="D2899" t="s">
        <v>3388</v>
      </c>
      <c r="E2899" t="s">
        <v>1790</v>
      </c>
    </row>
    <row r="2900" spans="1:5">
      <c r="A2900" t="s">
        <v>126</v>
      </c>
      <c r="B2900" t="s">
        <v>129</v>
      </c>
      <c r="C2900" t="s">
        <v>5315</v>
      </c>
      <c r="D2900" t="s">
        <v>361</v>
      </c>
      <c r="E2900" t="s">
        <v>1792</v>
      </c>
    </row>
    <row r="2901" spans="1:5">
      <c r="A2901" t="s">
        <v>126</v>
      </c>
      <c r="B2901" t="s">
        <v>129</v>
      </c>
      <c r="C2901" t="s">
        <v>5316</v>
      </c>
      <c r="D2901" t="s">
        <v>4627</v>
      </c>
      <c r="E2901" t="s">
        <v>1792</v>
      </c>
    </row>
    <row r="2902" spans="1:5">
      <c r="A2902" t="s">
        <v>126</v>
      </c>
      <c r="B2902" t="s">
        <v>129</v>
      </c>
      <c r="C2902" t="s">
        <v>5317</v>
      </c>
      <c r="D2902" t="s">
        <v>1432</v>
      </c>
      <c r="E2902" t="s">
        <v>1807</v>
      </c>
    </row>
    <row r="2903" spans="1:5">
      <c r="A2903" t="s">
        <v>126</v>
      </c>
      <c r="B2903" t="s">
        <v>129</v>
      </c>
      <c r="C2903" t="s">
        <v>5318</v>
      </c>
      <c r="D2903" t="s">
        <v>5319</v>
      </c>
      <c r="E2903" t="s">
        <v>1807</v>
      </c>
    </row>
    <row r="2904" spans="1:5">
      <c r="A2904" t="s">
        <v>126</v>
      </c>
      <c r="B2904" t="s">
        <v>129</v>
      </c>
      <c r="C2904" t="s">
        <v>5320</v>
      </c>
      <c r="D2904" t="s">
        <v>5321</v>
      </c>
      <c r="E2904" t="s">
        <v>1815</v>
      </c>
    </row>
    <row r="2905" spans="1:5">
      <c r="A2905" t="s">
        <v>126</v>
      </c>
      <c r="B2905" t="s">
        <v>129</v>
      </c>
      <c r="C2905" t="s">
        <v>5322</v>
      </c>
      <c r="D2905" t="s">
        <v>1545</v>
      </c>
      <c r="E2905" t="s">
        <v>1793</v>
      </c>
    </row>
    <row r="2906" spans="1:5">
      <c r="A2906" t="s">
        <v>126</v>
      </c>
      <c r="B2906" t="s">
        <v>129</v>
      </c>
      <c r="C2906" t="s">
        <v>5323</v>
      </c>
      <c r="D2906" t="s">
        <v>3397</v>
      </c>
      <c r="E2906" t="s">
        <v>1799</v>
      </c>
    </row>
    <row r="2907" spans="1:5">
      <c r="A2907" t="s">
        <v>126</v>
      </c>
      <c r="B2907" t="s">
        <v>129</v>
      </c>
      <c r="C2907" t="s">
        <v>5324</v>
      </c>
      <c r="D2907" t="s">
        <v>400</v>
      </c>
      <c r="E2907" t="s">
        <v>1793</v>
      </c>
    </row>
    <row r="2908" spans="1:5">
      <c r="A2908" t="s">
        <v>126</v>
      </c>
      <c r="B2908" t="s">
        <v>129</v>
      </c>
      <c r="C2908" t="s">
        <v>5325</v>
      </c>
      <c r="D2908" t="s">
        <v>400</v>
      </c>
      <c r="E2908" t="s">
        <v>1793</v>
      </c>
    </row>
    <row r="2909" spans="1:5">
      <c r="A2909" t="s">
        <v>126</v>
      </c>
      <c r="B2909" t="s">
        <v>129</v>
      </c>
      <c r="C2909" t="s">
        <v>5326</v>
      </c>
      <c r="D2909" t="s">
        <v>5327</v>
      </c>
      <c r="E2909" t="s">
        <v>1810</v>
      </c>
    </row>
    <row r="2910" spans="1:5">
      <c r="A2910" t="s">
        <v>126</v>
      </c>
      <c r="B2910" t="s">
        <v>129</v>
      </c>
      <c r="C2910" t="s">
        <v>5328</v>
      </c>
      <c r="D2910" t="s">
        <v>5329</v>
      </c>
      <c r="E2910" t="s">
        <v>1810</v>
      </c>
    </row>
    <row r="2911" spans="1:5">
      <c r="A2911" t="s">
        <v>126</v>
      </c>
      <c r="B2911" t="s">
        <v>129</v>
      </c>
      <c r="C2911" t="s">
        <v>5330</v>
      </c>
      <c r="D2911" t="s">
        <v>5331</v>
      </c>
      <c r="E2911" t="s">
        <v>1810</v>
      </c>
    </row>
    <row r="2912" spans="1:5">
      <c r="A2912" t="s">
        <v>126</v>
      </c>
      <c r="B2912" t="s">
        <v>129</v>
      </c>
      <c r="C2912" t="s">
        <v>5332</v>
      </c>
      <c r="D2912" t="s">
        <v>5321</v>
      </c>
      <c r="E2912" t="s">
        <v>1815</v>
      </c>
    </row>
    <row r="2913" spans="1:5">
      <c r="A2913" t="s">
        <v>126</v>
      </c>
      <c r="B2913" t="s">
        <v>129</v>
      </c>
      <c r="C2913" t="s">
        <v>5333</v>
      </c>
      <c r="D2913" t="s">
        <v>119</v>
      </c>
      <c r="E2913" t="s">
        <v>1815</v>
      </c>
    </row>
    <row r="2914" spans="1:5">
      <c r="A2914" t="s">
        <v>126</v>
      </c>
      <c r="B2914" t="s">
        <v>129</v>
      </c>
      <c r="C2914" t="s">
        <v>5334</v>
      </c>
      <c r="D2914" t="s">
        <v>1796</v>
      </c>
      <c r="E2914" t="s">
        <v>1796</v>
      </c>
    </row>
    <row r="2915" spans="1:5">
      <c r="A2915" t="s">
        <v>126</v>
      </c>
      <c r="B2915" t="s">
        <v>129</v>
      </c>
      <c r="C2915" t="s">
        <v>5335</v>
      </c>
      <c r="D2915" t="s">
        <v>5336</v>
      </c>
      <c r="E2915" t="s">
        <v>1796</v>
      </c>
    </row>
    <row r="2916" spans="1:5">
      <c r="A2916" t="s">
        <v>126</v>
      </c>
      <c r="B2916" t="s">
        <v>129</v>
      </c>
      <c r="C2916" t="s">
        <v>5337</v>
      </c>
      <c r="D2916" t="s">
        <v>385</v>
      </c>
      <c r="E2916" t="s">
        <v>137</v>
      </c>
    </row>
    <row r="2917" spans="1:5">
      <c r="A2917" t="s">
        <v>126</v>
      </c>
      <c r="B2917" t="s">
        <v>129</v>
      </c>
      <c r="C2917" t="s">
        <v>5338</v>
      </c>
      <c r="D2917" t="s">
        <v>111</v>
      </c>
      <c r="E2917" t="s">
        <v>137</v>
      </c>
    </row>
    <row r="2918" spans="1:5">
      <c r="A2918" t="s">
        <v>126</v>
      </c>
      <c r="B2918" t="s">
        <v>129</v>
      </c>
      <c r="C2918" t="s">
        <v>5339</v>
      </c>
      <c r="D2918" t="s">
        <v>385</v>
      </c>
      <c r="E2918" t="s">
        <v>137</v>
      </c>
    </row>
    <row r="2919" spans="1:5">
      <c r="A2919" t="s">
        <v>126</v>
      </c>
      <c r="B2919" t="s">
        <v>129</v>
      </c>
      <c r="C2919" t="s">
        <v>5340</v>
      </c>
      <c r="D2919" t="s">
        <v>1459</v>
      </c>
      <c r="E2919" t="s">
        <v>137</v>
      </c>
    </row>
    <row r="2920" spans="1:5">
      <c r="A2920" t="s">
        <v>126</v>
      </c>
      <c r="B2920" t="s">
        <v>129</v>
      </c>
      <c r="C2920" t="s">
        <v>5341</v>
      </c>
      <c r="D2920" t="s">
        <v>140</v>
      </c>
      <c r="E2920" t="s">
        <v>137</v>
      </c>
    </row>
    <row r="2921" spans="1:5">
      <c r="A2921" t="s">
        <v>126</v>
      </c>
      <c r="B2921" t="s">
        <v>129</v>
      </c>
      <c r="C2921" t="s">
        <v>5342</v>
      </c>
      <c r="D2921" t="s">
        <v>267</v>
      </c>
      <c r="E2921" t="s">
        <v>137</v>
      </c>
    </row>
    <row r="2922" spans="1:5">
      <c r="A2922" t="s">
        <v>126</v>
      </c>
      <c r="B2922" t="s">
        <v>129</v>
      </c>
      <c r="C2922" t="s">
        <v>5343</v>
      </c>
      <c r="D2922" t="s">
        <v>267</v>
      </c>
      <c r="E2922" t="s">
        <v>137</v>
      </c>
    </row>
    <row r="2923" spans="1:5">
      <c r="A2923" t="s">
        <v>126</v>
      </c>
      <c r="B2923" t="s">
        <v>129</v>
      </c>
      <c r="C2923" t="s">
        <v>5344</v>
      </c>
      <c r="D2923" t="s">
        <v>137</v>
      </c>
      <c r="E2923" t="s">
        <v>137</v>
      </c>
    </row>
    <row r="2924" spans="1:5">
      <c r="A2924" t="s">
        <v>126</v>
      </c>
      <c r="B2924" t="s">
        <v>129</v>
      </c>
      <c r="C2924" t="s">
        <v>5345</v>
      </c>
      <c r="D2924" t="s">
        <v>285</v>
      </c>
      <c r="E2924" t="s">
        <v>137</v>
      </c>
    </row>
    <row r="2925" spans="1:5">
      <c r="A2925" t="s">
        <v>126</v>
      </c>
      <c r="B2925" t="s">
        <v>129</v>
      </c>
      <c r="C2925" t="s">
        <v>5346</v>
      </c>
      <c r="D2925" t="s">
        <v>137</v>
      </c>
      <c r="E2925" t="s">
        <v>137</v>
      </c>
    </row>
    <row r="2926" spans="1:5">
      <c r="A2926" t="s">
        <v>126</v>
      </c>
      <c r="B2926" t="s">
        <v>129</v>
      </c>
      <c r="C2926" t="s">
        <v>5347</v>
      </c>
      <c r="D2926" t="s">
        <v>285</v>
      </c>
      <c r="E2926" t="s">
        <v>137</v>
      </c>
    </row>
    <row r="2927" spans="1:5">
      <c r="A2927" t="s">
        <v>126</v>
      </c>
      <c r="B2927" t="s">
        <v>129</v>
      </c>
      <c r="C2927" t="s">
        <v>5348</v>
      </c>
      <c r="D2927" t="s">
        <v>234</v>
      </c>
      <c r="E2927" t="s">
        <v>137</v>
      </c>
    </row>
    <row r="2928" spans="1:5">
      <c r="A2928" t="s">
        <v>126</v>
      </c>
      <c r="B2928" t="s">
        <v>129</v>
      </c>
      <c r="C2928" t="s">
        <v>5349</v>
      </c>
      <c r="D2928" t="s">
        <v>234</v>
      </c>
      <c r="E2928" t="s">
        <v>137</v>
      </c>
    </row>
    <row r="2929" spans="1:5">
      <c r="A2929" t="s">
        <v>126</v>
      </c>
      <c r="B2929" t="s">
        <v>129</v>
      </c>
      <c r="C2929" t="s">
        <v>5350</v>
      </c>
      <c r="D2929" t="s">
        <v>1533</v>
      </c>
      <c r="E2929" t="s">
        <v>137</v>
      </c>
    </row>
    <row r="2930" spans="1:5">
      <c r="A2930" t="s">
        <v>126</v>
      </c>
      <c r="B2930" t="s">
        <v>129</v>
      </c>
      <c r="C2930" s="8" t="s">
        <v>5351</v>
      </c>
      <c r="D2930" t="s">
        <v>1810</v>
      </c>
      <c r="E2930" t="s">
        <v>1810</v>
      </c>
    </row>
    <row r="2931" spans="1:5">
      <c r="A2931" t="s">
        <v>126</v>
      </c>
      <c r="B2931" t="s">
        <v>129</v>
      </c>
      <c r="C2931" t="s">
        <v>5352</v>
      </c>
      <c r="D2931" t="s">
        <v>223</v>
      </c>
      <c r="E2931" t="s">
        <v>137</v>
      </c>
    </row>
    <row r="2932" spans="1:5">
      <c r="A2932" t="s">
        <v>126</v>
      </c>
      <c r="B2932" t="s">
        <v>129</v>
      </c>
      <c r="C2932" t="s">
        <v>5353</v>
      </c>
      <c r="D2932" t="s">
        <v>858</v>
      </c>
      <c r="E2932" t="s">
        <v>137</v>
      </c>
    </row>
    <row r="2933" spans="1:5">
      <c r="A2933" t="s">
        <v>126</v>
      </c>
      <c r="B2933" t="s">
        <v>129</v>
      </c>
      <c r="C2933" t="s">
        <v>5354</v>
      </c>
      <c r="D2933" t="s">
        <v>942</v>
      </c>
      <c r="E2933" t="s">
        <v>137</v>
      </c>
    </row>
    <row r="2934" spans="1:5">
      <c r="A2934" t="s">
        <v>126</v>
      </c>
      <c r="B2934" t="s">
        <v>129</v>
      </c>
      <c r="C2934" t="s">
        <v>5355</v>
      </c>
      <c r="D2934" t="s">
        <v>397</v>
      </c>
      <c r="E2934" t="s">
        <v>137</v>
      </c>
    </row>
    <row r="2935" spans="1:5">
      <c r="A2935" t="s">
        <v>126</v>
      </c>
      <c r="B2935" t="s">
        <v>129</v>
      </c>
      <c r="C2935" t="s">
        <v>5356</v>
      </c>
      <c r="D2935" t="s">
        <v>2246</v>
      </c>
      <c r="E2935" t="s">
        <v>137</v>
      </c>
    </row>
    <row r="2936" spans="1:5">
      <c r="A2936" t="s">
        <v>126</v>
      </c>
      <c r="B2936" t="s">
        <v>129</v>
      </c>
      <c r="C2936" t="s">
        <v>5357</v>
      </c>
      <c r="D2936" t="s">
        <v>2246</v>
      </c>
      <c r="E2936" t="s">
        <v>137</v>
      </c>
    </row>
    <row r="2937" spans="1:5">
      <c r="A2937" t="s">
        <v>126</v>
      </c>
      <c r="B2937" t="s">
        <v>129</v>
      </c>
      <c r="C2937" t="s">
        <v>5358</v>
      </c>
      <c r="D2937" t="s">
        <v>243</v>
      </c>
      <c r="E2937" t="s">
        <v>137</v>
      </c>
    </row>
    <row r="2938" spans="1:5">
      <c r="A2938" t="s">
        <v>126</v>
      </c>
      <c r="B2938" t="s">
        <v>129</v>
      </c>
      <c r="C2938" t="s">
        <v>5359</v>
      </c>
      <c r="D2938" t="s">
        <v>137</v>
      </c>
      <c r="E2938" t="s">
        <v>137</v>
      </c>
    </row>
    <row r="2939" spans="1:5">
      <c r="A2939" t="s">
        <v>126</v>
      </c>
      <c r="B2939" t="s">
        <v>129</v>
      </c>
      <c r="C2939" t="s">
        <v>5360</v>
      </c>
      <c r="D2939" t="s">
        <v>137</v>
      </c>
      <c r="E2939" t="s">
        <v>137</v>
      </c>
    </row>
    <row r="2940" spans="1:5">
      <c r="A2940" t="s">
        <v>126</v>
      </c>
      <c r="B2940" t="s">
        <v>129</v>
      </c>
      <c r="C2940" t="s">
        <v>5361</v>
      </c>
      <c r="D2940" t="s">
        <v>389</v>
      </c>
      <c r="E2940" t="s">
        <v>137</v>
      </c>
    </row>
    <row r="2941" spans="1:5">
      <c r="A2941" t="s">
        <v>126</v>
      </c>
      <c r="B2941" t="s">
        <v>129</v>
      </c>
      <c r="C2941" t="s">
        <v>5362</v>
      </c>
      <c r="D2941" t="s">
        <v>389</v>
      </c>
      <c r="E2941" t="s">
        <v>137</v>
      </c>
    </row>
    <row r="2942" spans="1:5">
      <c r="A2942" t="s">
        <v>126</v>
      </c>
      <c r="B2942" t="s">
        <v>129</v>
      </c>
      <c r="C2942" t="s">
        <v>5363</v>
      </c>
      <c r="D2942" t="s">
        <v>413</v>
      </c>
      <c r="E2942" t="s">
        <v>137</v>
      </c>
    </row>
    <row r="2943" spans="1:5">
      <c r="A2943" t="s">
        <v>126</v>
      </c>
      <c r="B2943" t="s">
        <v>129</v>
      </c>
      <c r="C2943" t="s">
        <v>5364</v>
      </c>
      <c r="D2943" t="s">
        <v>413</v>
      </c>
      <c r="E2943" t="s">
        <v>137</v>
      </c>
    </row>
    <row r="2944" spans="1:5">
      <c r="A2944" t="s">
        <v>126</v>
      </c>
      <c r="B2944" t="s">
        <v>129</v>
      </c>
      <c r="C2944" t="s">
        <v>5365</v>
      </c>
      <c r="D2944" t="s">
        <v>73</v>
      </c>
      <c r="E2944" t="s">
        <v>137</v>
      </c>
    </row>
    <row r="2945" spans="1:5">
      <c r="A2945" t="s">
        <v>126</v>
      </c>
      <c r="B2945" t="s">
        <v>129</v>
      </c>
      <c r="C2945" t="s">
        <v>5366</v>
      </c>
      <c r="D2945" t="s">
        <v>502</v>
      </c>
      <c r="E2945" t="s">
        <v>137</v>
      </c>
    </row>
    <row r="2946" spans="1:5">
      <c r="A2946" t="s">
        <v>126</v>
      </c>
      <c r="B2946" t="s">
        <v>129</v>
      </c>
      <c r="C2946" t="s">
        <v>5367</v>
      </c>
      <c r="D2946" t="s">
        <v>353</v>
      </c>
      <c r="E2946" t="s">
        <v>137</v>
      </c>
    </row>
    <row r="2947" spans="1:5">
      <c r="A2947" t="s">
        <v>126</v>
      </c>
      <c r="B2947" t="s">
        <v>129</v>
      </c>
      <c r="C2947" t="s">
        <v>5368</v>
      </c>
      <c r="D2947" t="s">
        <v>137</v>
      </c>
      <c r="E2947" t="s">
        <v>137</v>
      </c>
    </row>
    <row r="2948" spans="1:5">
      <c r="A2948" t="s">
        <v>126</v>
      </c>
      <c r="B2948" t="s">
        <v>129</v>
      </c>
      <c r="C2948" t="s">
        <v>5369</v>
      </c>
      <c r="D2948" t="s">
        <v>428</v>
      </c>
      <c r="E2948" t="s">
        <v>137</v>
      </c>
    </row>
    <row r="2949" spans="1:5">
      <c r="A2949" t="s">
        <v>126</v>
      </c>
      <c r="B2949" t="s">
        <v>129</v>
      </c>
      <c r="C2949" t="s">
        <v>5370</v>
      </c>
      <c r="D2949" t="s">
        <v>1450</v>
      </c>
      <c r="E2949" t="s">
        <v>137</v>
      </c>
    </row>
    <row r="2950" spans="1:5">
      <c r="A2950" t="s">
        <v>126</v>
      </c>
      <c r="B2950" t="s">
        <v>129</v>
      </c>
      <c r="C2950" t="s">
        <v>5371</v>
      </c>
      <c r="D2950" t="s">
        <v>137</v>
      </c>
      <c r="E2950" t="s">
        <v>137</v>
      </c>
    </row>
    <row r="2951" spans="1:5">
      <c r="A2951" t="s">
        <v>126</v>
      </c>
      <c r="B2951" t="s">
        <v>129</v>
      </c>
      <c r="C2951" t="s">
        <v>5372</v>
      </c>
      <c r="D2951" t="s">
        <v>176</v>
      </c>
      <c r="E2951" t="s">
        <v>137</v>
      </c>
    </row>
    <row r="2952" spans="1:5">
      <c r="A2952" t="s">
        <v>126</v>
      </c>
      <c r="B2952" t="s">
        <v>129</v>
      </c>
      <c r="C2952" t="s">
        <v>5373</v>
      </c>
      <c r="D2952" t="s">
        <v>176</v>
      </c>
      <c r="E2952" t="s">
        <v>137</v>
      </c>
    </row>
    <row r="2953" spans="1:5">
      <c r="A2953" t="s">
        <v>126</v>
      </c>
      <c r="B2953" t="s">
        <v>129</v>
      </c>
      <c r="C2953" t="s">
        <v>5374</v>
      </c>
      <c r="D2953" t="s">
        <v>176</v>
      </c>
      <c r="E2953" t="s">
        <v>137</v>
      </c>
    </row>
    <row r="2954" spans="1:5">
      <c r="A2954" t="s">
        <v>126</v>
      </c>
      <c r="B2954" t="s">
        <v>129</v>
      </c>
      <c r="C2954" t="s">
        <v>5375</v>
      </c>
      <c r="D2954" t="s">
        <v>285</v>
      </c>
      <c r="E2954" t="s">
        <v>137</v>
      </c>
    </row>
    <row r="2955" spans="1:5">
      <c r="A2955" t="s">
        <v>126</v>
      </c>
      <c r="B2955" t="s">
        <v>129</v>
      </c>
      <c r="C2955" t="s">
        <v>5376</v>
      </c>
      <c r="D2955" t="s">
        <v>176</v>
      </c>
      <c r="E2955" t="s">
        <v>137</v>
      </c>
    </row>
    <row r="2956" spans="1:5">
      <c r="A2956" t="s">
        <v>126</v>
      </c>
      <c r="B2956" t="s">
        <v>129</v>
      </c>
      <c r="C2956" t="s">
        <v>5377</v>
      </c>
      <c r="D2956" t="s">
        <v>267</v>
      </c>
      <c r="E2956" t="s">
        <v>137</v>
      </c>
    </row>
    <row r="2957" spans="1:5">
      <c r="A2957" t="s">
        <v>126</v>
      </c>
      <c r="B2957" t="s">
        <v>129</v>
      </c>
      <c r="C2957" t="s">
        <v>5378</v>
      </c>
      <c r="D2957" t="s">
        <v>137</v>
      </c>
      <c r="E2957" t="s">
        <v>137</v>
      </c>
    </row>
    <row r="2958" spans="1:5">
      <c r="A2958" t="s">
        <v>126</v>
      </c>
      <c r="B2958" t="s">
        <v>129</v>
      </c>
      <c r="C2958" t="s">
        <v>5379</v>
      </c>
      <c r="D2958" t="s">
        <v>267</v>
      </c>
      <c r="E2958" t="s">
        <v>137</v>
      </c>
    </row>
    <row r="2959" spans="1:5">
      <c r="A2959" t="s">
        <v>126</v>
      </c>
      <c r="B2959" t="s">
        <v>129</v>
      </c>
      <c r="C2959" t="s">
        <v>5380</v>
      </c>
      <c r="D2959" t="s">
        <v>267</v>
      </c>
      <c r="E2959" t="s">
        <v>137</v>
      </c>
    </row>
    <row r="2960" spans="1:5">
      <c r="A2960" t="s">
        <v>126</v>
      </c>
      <c r="B2960" t="s">
        <v>129</v>
      </c>
      <c r="C2960" t="s">
        <v>5381</v>
      </c>
      <c r="D2960" t="s">
        <v>285</v>
      </c>
      <c r="E2960" t="s">
        <v>137</v>
      </c>
    </row>
    <row r="2961" spans="1:5">
      <c r="A2961" t="s">
        <v>126</v>
      </c>
      <c r="B2961" t="s">
        <v>129</v>
      </c>
      <c r="C2961" t="s">
        <v>5382</v>
      </c>
      <c r="D2961" t="s">
        <v>911</v>
      </c>
      <c r="E2961" t="s">
        <v>137</v>
      </c>
    </row>
    <row r="2962" spans="1:5">
      <c r="A2962" t="s">
        <v>126</v>
      </c>
      <c r="B2962" t="s">
        <v>129</v>
      </c>
      <c r="C2962" t="s">
        <v>5383</v>
      </c>
      <c r="D2962" t="s">
        <v>341</v>
      </c>
      <c r="E2962" t="s">
        <v>137</v>
      </c>
    </row>
    <row r="2963" spans="1:5">
      <c r="A2963" t="s">
        <v>126</v>
      </c>
      <c r="B2963" t="s">
        <v>129</v>
      </c>
      <c r="C2963" t="s">
        <v>5384</v>
      </c>
      <c r="D2963" t="s">
        <v>1533</v>
      </c>
      <c r="E2963" t="s">
        <v>137</v>
      </c>
    </row>
    <row r="2964" spans="1:5">
      <c r="A2964" t="s">
        <v>126</v>
      </c>
      <c r="B2964" t="s">
        <v>129</v>
      </c>
      <c r="C2964" t="s">
        <v>5385</v>
      </c>
      <c r="D2964" t="s">
        <v>223</v>
      </c>
      <c r="E2964" t="s">
        <v>137</v>
      </c>
    </row>
    <row r="2965" spans="1:5">
      <c r="A2965" t="s">
        <v>126</v>
      </c>
      <c r="B2965" t="s">
        <v>129</v>
      </c>
      <c r="C2965" t="s">
        <v>5386</v>
      </c>
      <c r="D2965" t="s">
        <v>357</v>
      </c>
      <c r="E2965" t="s">
        <v>137</v>
      </c>
    </row>
    <row r="2966" spans="1:5">
      <c r="A2966" t="s">
        <v>126</v>
      </c>
      <c r="B2966" t="s">
        <v>129</v>
      </c>
      <c r="C2966" t="s">
        <v>5387</v>
      </c>
      <c r="D2966" t="s">
        <v>546</v>
      </c>
      <c r="E2966" t="s">
        <v>137</v>
      </c>
    </row>
    <row r="2967" spans="1:5">
      <c r="A2967" t="s">
        <v>126</v>
      </c>
      <c r="B2967" t="s">
        <v>129</v>
      </c>
      <c r="C2967" t="s">
        <v>5388</v>
      </c>
      <c r="D2967" t="s">
        <v>287</v>
      </c>
      <c r="E2967" t="s">
        <v>137</v>
      </c>
    </row>
    <row r="2968" spans="1:5">
      <c r="A2968" t="s">
        <v>126</v>
      </c>
      <c r="B2968" t="s">
        <v>129</v>
      </c>
      <c r="C2968" t="s">
        <v>5389</v>
      </c>
      <c r="D2968" t="s">
        <v>873</v>
      </c>
      <c r="E2968" t="s">
        <v>137</v>
      </c>
    </row>
    <row r="2969" spans="1:5">
      <c r="A2969" t="s">
        <v>126</v>
      </c>
      <c r="B2969" t="s">
        <v>129</v>
      </c>
      <c r="C2969" t="s">
        <v>5390</v>
      </c>
      <c r="D2969" t="s">
        <v>2507</v>
      </c>
      <c r="E2969" t="s">
        <v>137</v>
      </c>
    </row>
    <row r="2970" spans="1:5">
      <c r="A2970" t="s">
        <v>126</v>
      </c>
      <c r="B2970" t="s">
        <v>129</v>
      </c>
      <c r="C2970" t="s">
        <v>5391</v>
      </c>
      <c r="D2970" t="s">
        <v>182</v>
      </c>
      <c r="E2970" t="s">
        <v>137</v>
      </c>
    </row>
    <row r="2971" spans="1:5">
      <c r="A2971" t="s">
        <v>126</v>
      </c>
      <c r="B2971" t="s">
        <v>129</v>
      </c>
      <c r="C2971" t="s">
        <v>5392</v>
      </c>
      <c r="D2971" t="s">
        <v>413</v>
      </c>
      <c r="E2971" t="s">
        <v>137</v>
      </c>
    </row>
    <row r="2972" spans="1:5">
      <c r="A2972" t="s">
        <v>126</v>
      </c>
      <c r="B2972" t="s">
        <v>129</v>
      </c>
      <c r="C2972" t="s">
        <v>5393</v>
      </c>
      <c r="D2972" t="s">
        <v>1288</v>
      </c>
      <c r="E2972" t="s">
        <v>137</v>
      </c>
    </row>
    <row r="2973" spans="1:5">
      <c r="A2973" t="s">
        <v>126</v>
      </c>
      <c r="B2973" t="s">
        <v>129</v>
      </c>
      <c r="C2973" t="s">
        <v>5394</v>
      </c>
      <c r="D2973" t="s">
        <v>5395</v>
      </c>
      <c r="E2973" t="s">
        <v>1797</v>
      </c>
    </row>
    <row r="2974" spans="1:5">
      <c r="A2974" t="s">
        <v>126</v>
      </c>
      <c r="B2974" t="s">
        <v>129</v>
      </c>
      <c r="C2974" t="s">
        <v>5396</v>
      </c>
      <c r="D2974" t="s">
        <v>2469</v>
      </c>
      <c r="E2974" t="s">
        <v>1797</v>
      </c>
    </row>
    <row r="2975" spans="1:5">
      <c r="A2975" t="s">
        <v>126</v>
      </c>
      <c r="B2975" t="s">
        <v>129</v>
      </c>
      <c r="C2975" t="s">
        <v>5397</v>
      </c>
      <c r="D2975" t="s">
        <v>632</v>
      </c>
      <c r="E2975" t="s">
        <v>1797</v>
      </c>
    </row>
    <row r="2976" spans="1:5">
      <c r="A2976" t="s">
        <v>121</v>
      </c>
      <c r="B2976" t="s">
        <v>152</v>
      </c>
      <c r="C2976" t="s">
        <v>5398</v>
      </c>
      <c r="D2976" t="s">
        <v>366</v>
      </c>
      <c r="E2976" t="s">
        <v>137</v>
      </c>
    </row>
    <row r="2977" spans="1:5">
      <c r="A2977" t="s">
        <v>121</v>
      </c>
      <c r="B2977" t="s">
        <v>152</v>
      </c>
      <c r="C2977" t="s">
        <v>5399</v>
      </c>
      <c r="D2977" t="s">
        <v>511</v>
      </c>
      <c r="E2977" t="s">
        <v>137</v>
      </c>
    </row>
    <row r="2978" spans="1:5">
      <c r="A2978" t="s">
        <v>121</v>
      </c>
      <c r="B2978" t="s">
        <v>152</v>
      </c>
      <c r="C2978" t="s">
        <v>5400</v>
      </c>
      <c r="D2978" t="s">
        <v>511</v>
      </c>
      <c r="E2978" t="s">
        <v>137</v>
      </c>
    </row>
    <row r="2979" spans="1:5">
      <c r="A2979" t="s">
        <v>121</v>
      </c>
      <c r="B2979" t="s">
        <v>152</v>
      </c>
      <c r="C2979" t="s">
        <v>5401</v>
      </c>
      <c r="D2979" t="s">
        <v>565</v>
      </c>
      <c r="E2979" t="s">
        <v>137</v>
      </c>
    </row>
    <row r="2980" spans="1:5">
      <c r="A2980" t="s">
        <v>121</v>
      </c>
      <c r="B2980" t="s">
        <v>152</v>
      </c>
      <c r="C2980" t="s">
        <v>5402</v>
      </c>
      <c r="D2980" t="s">
        <v>267</v>
      </c>
      <c r="E2980" t="s">
        <v>137</v>
      </c>
    </row>
    <row r="2981" spans="1:5">
      <c r="A2981" t="s">
        <v>121</v>
      </c>
      <c r="B2981" t="s">
        <v>152</v>
      </c>
      <c r="C2981" t="s">
        <v>5403</v>
      </c>
      <c r="D2981" t="s">
        <v>267</v>
      </c>
      <c r="E2981" t="s">
        <v>137</v>
      </c>
    </row>
    <row r="2982" spans="1:5">
      <c r="A2982" t="s">
        <v>121</v>
      </c>
      <c r="B2982" t="s">
        <v>152</v>
      </c>
      <c r="C2982" t="s">
        <v>5404</v>
      </c>
      <c r="D2982" t="s">
        <v>1277</v>
      </c>
      <c r="E2982" t="s">
        <v>137</v>
      </c>
    </row>
    <row r="2983" spans="1:5">
      <c r="A2983" t="s">
        <v>121</v>
      </c>
      <c r="B2983" t="s">
        <v>152</v>
      </c>
      <c r="C2983" t="s">
        <v>5405</v>
      </c>
      <c r="D2983" t="s">
        <v>858</v>
      </c>
      <c r="E2983" t="s">
        <v>137</v>
      </c>
    </row>
    <row r="2984" spans="1:5">
      <c r="A2984" t="s">
        <v>121</v>
      </c>
      <c r="B2984" t="s">
        <v>152</v>
      </c>
      <c r="C2984" t="s">
        <v>5406</v>
      </c>
      <c r="D2984" t="s">
        <v>480</v>
      </c>
      <c r="E2984" t="s">
        <v>137</v>
      </c>
    </row>
    <row r="2985" spans="1:5">
      <c r="A2985" t="s">
        <v>121</v>
      </c>
      <c r="B2985" t="s">
        <v>152</v>
      </c>
      <c r="C2985" t="s">
        <v>5407</v>
      </c>
      <c r="D2985" t="s">
        <v>480</v>
      </c>
      <c r="E2985" t="s">
        <v>137</v>
      </c>
    </row>
    <row r="2986" spans="1:5">
      <c r="A2986" t="s">
        <v>121</v>
      </c>
      <c r="B2986" t="s">
        <v>152</v>
      </c>
      <c r="C2986" t="s">
        <v>5408</v>
      </c>
      <c r="D2986" t="s">
        <v>2246</v>
      </c>
      <c r="E2986" t="s">
        <v>137</v>
      </c>
    </row>
    <row r="2987" spans="1:5">
      <c r="A2987" t="s">
        <v>121</v>
      </c>
      <c r="B2987" t="s">
        <v>152</v>
      </c>
      <c r="C2987" t="s">
        <v>5409</v>
      </c>
      <c r="D2987" t="s">
        <v>305</v>
      </c>
      <c r="E2987" t="s">
        <v>137</v>
      </c>
    </row>
    <row r="2988" spans="1:5">
      <c r="A2988" t="s">
        <v>121</v>
      </c>
      <c r="B2988" t="s">
        <v>152</v>
      </c>
      <c r="C2988" t="s">
        <v>5410</v>
      </c>
      <c r="D2988" t="s">
        <v>413</v>
      </c>
      <c r="E2988" t="s">
        <v>137</v>
      </c>
    </row>
    <row r="2989" spans="1:5">
      <c r="A2989" t="s">
        <v>121</v>
      </c>
      <c r="B2989" t="s">
        <v>152</v>
      </c>
      <c r="C2989" t="s">
        <v>5411</v>
      </c>
      <c r="D2989" t="s">
        <v>391</v>
      </c>
      <c r="E2989" t="s">
        <v>137</v>
      </c>
    </row>
    <row r="2990" spans="1:5">
      <c r="A2990" t="s">
        <v>126</v>
      </c>
      <c r="B2990" t="s">
        <v>129</v>
      </c>
      <c r="C2990" t="s">
        <v>5412</v>
      </c>
      <c r="D2990" t="s">
        <v>935</v>
      </c>
      <c r="E2990" t="s">
        <v>137</v>
      </c>
    </row>
    <row r="2991" spans="1:5">
      <c r="A2991" t="s">
        <v>121</v>
      </c>
      <c r="B2991" t="s">
        <v>152</v>
      </c>
      <c r="C2991" t="s">
        <v>5413</v>
      </c>
      <c r="D2991" t="s">
        <v>201</v>
      </c>
      <c r="E2991" t="s">
        <v>137</v>
      </c>
    </row>
    <row r="2992" spans="1:5">
      <c r="A2992" t="s">
        <v>121</v>
      </c>
      <c r="B2992" t="s">
        <v>152</v>
      </c>
      <c r="C2992" t="s">
        <v>5414</v>
      </c>
      <c r="D2992" t="s">
        <v>2963</v>
      </c>
      <c r="E2992" t="s">
        <v>137</v>
      </c>
    </row>
    <row r="2993" spans="1:5">
      <c r="A2993" t="s">
        <v>121</v>
      </c>
      <c r="B2993" t="s">
        <v>152</v>
      </c>
      <c r="C2993" t="s">
        <v>5415</v>
      </c>
      <c r="D2993" t="s">
        <v>173</v>
      </c>
      <c r="E2993" t="s">
        <v>137</v>
      </c>
    </row>
    <row r="2994" spans="1:5">
      <c r="A2994" t="s">
        <v>121</v>
      </c>
      <c r="B2994" t="s">
        <v>152</v>
      </c>
      <c r="C2994" t="s">
        <v>5416</v>
      </c>
      <c r="D2994" t="s">
        <v>1463</v>
      </c>
      <c r="E2994" t="s">
        <v>137</v>
      </c>
    </row>
    <row r="2995" spans="1:5">
      <c r="A2995" t="s">
        <v>121</v>
      </c>
      <c r="B2995" t="s">
        <v>152</v>
      </c>
      <c r="C2995" t="s">
        <v>5417</v>
      </c>
      <c r="D2995" t="s">
        <v>385</v>
      </c>
      <c r="E2995" t="s">
        <v>137</v>
      </c>
    </row>
    <row r="2996" spans="1:5">
      <c r="A2996" t="s">
        <v>126</v>
      </c>
      <c r="B2996" t="s">
        <v>129</v>
      </c>
      <c r="C2996" t="s">
        <v>5418</v>
      </c>
      <c r="D2996" t="s">
        <v>565</v>
      </c>
      <c r="E2996" t="s">
        <v>137</v>
      </c>
    </row>
    <row r="2997" spans="1:5">
      <c r="A2997" t="s">
        <v>121</v>
      </c>
      <c r="B2997" t="s">
        <v>152</v>
      </c>
      <c r="C2997" t="s">
        <v>5419</v>
      </c>
      <c r="D2997" t="s">
        <v>267</v>
      </c>
      <c r="E2997" t="s">
        <v>137</v>
      </c>
    </row>
    <row r="2998" spans="1:5">
      <c r="A2998" t="s">
        <v>121</v>
      </c>
      <c r="B2998" t="s">
        <v>152</v>
      </c>
      <c r="C2998" t="s">
        <v>5420</v>
      </c>
      <c r="D2998" t="s">
        <v>267</v>
      </c>
      <c r="E2998" t="s">
        <v>137</v>
      </c>
    </row>
    <row r="2999" spans="1:5">
      <c r="A2999" t="s">
        <v>121</v>
      </c>
      <c r="B2999" t="s">
        <v>152</v>
      </c>
      <c r="C2999" t="s">
        <v>5421</v>
      </c>
      <c r="D2999" t="s">
        <v>285</v>
      </c>
      <c r="E2999" t="s">
        <v>137</v>
      </c>
    </row>
    <row r="3000" spans="1:5">
      <c r="A3000" t="s">
        <v>121</v>
      </c>
      <c r="B3000" t="s">
        <v>152</v>
      </c>
      <c r="C3000" t="s">
        <v>5422</v>
      </c>
      <c r="D3000" t="s">
        <v>285</v>
      </c>
      <c r="E3000" t="s">
        <v>137</v>
      </c>
    </row>
    <row r="3001" spans="1:5">
      <c r="A3001" t="s">
        <v>121</v>
      </c>
      <c r="B3001" t="s">
        <v>152</v>
      </c>
      <c r="C3001" t="s">
        <v>5423</v>
      </c>
      <c r="D3001" t="s">
        <v>911</v>
      </c>
      <c r="E3001" t="s">
        <v>137</v>
      </c>
    </row>
    <row r="3002" spans="1:5">
      <c r="A3002" t="s">
        <v>121</v>
      </c>
      <c r="B3002" t="s">
        <v>152</v>
      </c>
      <c r="C3002" t="s">
        <v>5424</v>
      </c>
      <c r="D3002" t="s">
        <v>911</v>
      </c>
      <c r="E3002" t="s">
        <v>137</v>
      </c>
    </row>
    <row r="3003" spans="1:5">
      <c r="A3003" t="s">
        <v>121</v>
      </c>
      <c r="B3003" t="s">
        <v>152</v>
      </c>
      <c r="C3003" t="s">
        <v>5425</v>
      </c>
      <c r="D3003" t="s">
        <v>869</v>
      </c>
      <c r="E3003" t="s">
        <v>137</v>
      </c>
    </row>
    <row r="3004" spans="1:5">
      <c r="A3004" t="s">
        <v>121</v>
      </c>
      <c r="B3004" t="s">
        <v>152</v>
      </c>
      <c r="C3004" t="s">
        <v>5426</v>
      </c>
      <c r="D3004" t="s">
        <v>869</v>
      </c>
      <c r="E3004" t="s">
        <v>137</v>
      </c>
    </row>
    <row r="3005" spans="1:5">
      <c r="A3005" t="s">
        <v>121</v>
      </c>
      <c r="B3005" t="s">
        <v>152</v>
      </c>
      <c r="C3005" t="s">
        <v>5427</v>
      </c>
      <c r="D3005" t="s">
        <v>2378</v>
      </c>
      <c r="E3005" t="s">
        <v>137</v>
      </c>
    </row>
    <row r="3006" spans="1:5">
      <c r="A3006" t="s">
        <v>121</v>
      </c>
      <c r="B3006" t="s">
        <v>152</v>
      </c>
      <c r="C3006" t="s">
        <v>5428</v>
      </c>
      <c r="D3006" t="s">
        <v>246</v>
      </c>
      <c r="E3006" t="s">
        <v>137</v>
      </c>
    </row>
    <row r="3007" spans="1:5">
      <c r="A3007" t="s">
        <v>121</v>
      </c>
      <c r="B3007" t="s">
        <v>152</v>
      </c>
      <c r="C3007" t="s">
        <v>5429</v>
      </c>
      <c r="D3007" t="s">
        <v>1275</v>
      </c>
      <c r="E3007" t="s">
        <v>137</v>
      </c>
    </row>
    <row r="3008" spans="1:5">
      <c r="A3008" t="s">
        <v>121</v>
      </c>
      <c r="B3008" t="s">
        <v>152</v>
      </c>
      <c r="C3008" t="s">
        <v>5430</v>
      </c>
      <c r="D3008" t="s">
        <v>389</v>
      </c>
      <c r="E3008" t="s">
        <v>137</v>
      </c>
    </row>
    <row r="3009" spans="1:5">
      <c r="A3009" t="s">
        <v>121</v>
      </c>
      <c r="B3009" t="s">
        <v>152</v>
      </c>
      <c r="C3009" t="s">
        <v>5431</v>
      </c>
      <c r="D3009" t="s">
        <v>303</v>
      </c>
      <c r="E3009" t="s">
        <v>137</v>
      </c>
    </row>
    <row r="3010" spans="1:5">
      <c r="A3010" t="s">
        <v>121</v>
      </c>
      <c r="B3010" t="s">
        <v>152</v>
      </c>
      <c r="C3010" t="s">
        <v>5432</v>
      </c>
      <c r="D3010" t="s">
        <v>413</v>
      </c>
      <c r="E3010" t="s">
        <v>137</v>
      </c>
    </row>
    <row r="3011" spans="1:5">
      <c r="A3011" t="s">
        <v>121</v>
      </c>
      <c r="B3011" t="s">
        <v>152</v>
      </c>
      <c r="C3011" t="s">
        <v>5433</v>
      </c>
      <c r="D3011" t="s">
        <v>413</v>
      </c>
      <c r="E3011" t="s">
        <v>137</v>
      </c>
    </row>
    <row r="3012" spans="1:5">
      <c r="A3012" t="s">
        <v>121</v>
      </c>
      <c r="B3012" t="s">
        <v>152</v>
      </c>
      <c r="C3012" t="s">
        <v>5434</v>
      </c>
      <c r="D3012" t="s">
        <v>391</v>
      </c>
      <c r="E3012" t="s">
        <v>137</v>
      </c>
    </row>
    <row r="3013" spans="1:5">
      <c r="A3013" t="s">
        <v>121</v>
      </c>
      <c r="B3013" t="s">
        <v>152</v>
      </c>
      <c r="C3013" t="s">
        <v>5435</v>
      </c>
      <c r="D3013" t="s">
        <v>935</v>
      </c>
      <c r="E3013" t="s">
        <v>137</v>
      </c>
    </row>
    <row r="3014" spans="1:5">
      <c r="A3014" t="s">
        <v>121</v>
      </c>
      <c r="B3014" t="s">
        <v>152</v>
      </c>
      <c r="C3014" t="s">
        <v>5436</v>
      </c>
      <c r="D3014" t="s">
        <v>1286</v>
      </c>
      <c r="E3014" t="s">
        <v>137</v>
      </c>
    </row>
    <row r="3015" spans="1:5">
      <c r="A3015" t="s">
        <v>121</v>
      </c>
      <c r="B3015" t="s">
        <v>1896</v>
      </c>
      <c r="C3015" t="s">
        <v>5437</v>
      </c>
      <c r="D3015" t="s">
        <v>1831</v>
      </c>
      <c r="E3015" t="s">
        <v>137</v>
      </c>
    </row>
    <row r="3016" spans="1:5">
      <c r="A3016" t="s">
        <v>121</v>
      </c>
      <c r="B3016" t="s">
        <v>1896</v>
      </c>
      <c r="C3016" t="s">
        <v>5438</v>
      </c>
      <c r="D3016" t="s">
        <v>223</v>
      </c>
      <c r="E3016" t="s">
        <v>137</v>
      </c>
    </row>
    <row r="3017" spans="1:5">
      <c r="A3017" t="s">
        <v>121</v>
      </c>
      <c r="B3017" t="s">
        <v>1896</v>
      </c>
      <c r="C3017" t="s">
        <v>5439</v>
      </c>
      <c r="D3017" t="s">
        <v>193</v>
      </c>
      <c r="E3017" t="s">
        <v>137</v>
      </c>
    </row>
    <row r="3018" spans="1:5">
      <c r="A3018" t="s">
        <v>121</v>
      </c>
      <c r="B3018" t="s">
        <v>1896</v>
      </c>
      <c r="C3018" t="s">
        <v>5440</v>
      </c>
      <c r="D3018" t="s">
        <v>234</v>
      </c>
      <c r="E3018" t="s">
        <v>137</v>
      </c>
    </row>
    <row r="3019" spans="1:5">
      <c r="A3019" t="s">
        <v>121</v>
      </c>
      <c r="B3019" t="s">
        <v>1896</v>
      </c>
      <c r="C3019" t="s">
        <v>5441</v>
      </c>
      <c r="D3019" t="s">
        <v>4045</v>
      </c>
      <c r="E3019" t="s">
        <v>137</v>
      </c>
    </row>
    <row r="3020" spans="1:5">
      <c r="A3020" t="s">
        <v>121</v>
      </c>
      <c r="B3020" t="s">
        <v>1896</v>
      </c>
      <c r="C3020" t="s">
        <v>5442</v>
      </c>
      <c r="D3020" t="s">
        <v>81</v>
      </c>
      <c r="E3020" t="s">
        <v>137</v>
      </c>
    </row>
    <row r="3021" spans="1:5">
      <c r="A3021" t="s">
        <v>121</v>
      </c>
      <c r="B3021" t="s">
        <v>1896</v>
      </c>
      <c r="C3021" t="s">
        <v>5443</v>
      </c>
      <c r="D3021" t="s">
        <v>343</v>
      </c>
      <c r="E3021" t="s">
        <v>137</v>
      </c>
    </row>
    <row r="3022" spans="1:5">
      <c r="A3022" t="s">
        <v>121</v>
      </c>
      <c r="B3022" t="s">
        <v>1896</v>
      </c>
      <c r="C3022" t="s">
        <v>5444</v>
      </c>
      <c r="D3022" t="s">
        <v>540</v>
      </c>
      <c r="E3022" t="s">
        <v>137</v>
      </c>
    </row>
    <row r="3023" spans="1:5">
      <c r="A3023" t="s">
        <v>121</v>
      </c>
      <c r="B3023" t="s">
        <v>1896</v>
      </c>
      <c r="C3023" t="s">
        <v>5445</v>
      </c>
      <c r="D3023" t="s">
        <v>540</v>
      </c>
      <c r="E3023" t="s">
        <v>137</v>
      </c>
    </row>
    <row r="3024" spans="1:5">
      <c r="A3024" t="s">
        <v>121</v>
      </c>
      <c r="B3024" t="s">
        <v>1896</v>
      </c>
      <c r="C3024" t="s">
        <v>5446</v>
      </c>
      <c r="D3024" t="s">
        <v>5447</v>
      </c>
      <c r="E3024" t="s">
        <v>1806</v>
      </c>
    </row>
    <row r="3025" spans="1:5">
      <c r="A3025" t="s">
        <v>121</v>
      </c>
      <c r="B3025" t="s">
        <v>1896</v>
      </c>
      <c r="C3025" t="s">
        <v>5448</v>
      </c>
      <c r="D3025" t="s">
        <v>5449</v>
      </c>
      <c r="E3025" t="s">
        <v>1801</v>
      </c>
    </row>
    <row r="3026" spans="1:5">
      <c r="A3026" t="s">
        <v>121</v>
      </c>
      <c r="B3026" t="s">
        <v>1896</v>
      </c>
      <c r="C3026" t="s">
        <v>5450</v>
      </c>
      <c r="D3026" t="s">
        <v>1299</v>
      </c>
      <c r="E3026" t="s">
        <v>1808</v>
      </c>
    </row>
    <row r="3027" spans="1:5">
      <c r="A3027" t="s">
        <v>121</v>
      </c>
      <c r="B3027" t="s">
        <v>1896</v>
      </c>
      <c r="C3027" t="s">
        <v>5451</v>
      </c>
      <c r="D3027" t="s">
        <v>4267</v>
      </c>
      <c r="E3027" t="s">
        <v>1808</v>
      </c>
    </row>
    <row r="3028" spans="1:5">
      <c r="A3028" t="s">
        <v>121</v>
      </c>
      <c r="B3028" t="s">
        <v>1896</v>
      </c>
      <c r="C3028" t="s">
        <v>5452</v>
      </c>
      <c r="D3028" t="s">
        <v>5453</v>
      </c>
      <c r="E3028" t="s">
        <v>1786</v>
      </c>
    </row>
    <row r="3029" spans="1:5">
      <c r="A3029" t="s">
        <v>121</v>
      </c>
      <c r="B3029" t="s">
        <v>1896</v>
      </c>
      <c r="C3029" t="s">
        <v>5454</v>
      </c>
      <c r="D3029" t="s">
        <v>5455</v>
      </c>
      <c r="E3029" t="s">
        <v>1798</v>
      </c>
    </row>
    <row r="3030" spans="1:5">
      <c r="A3030" t="s">
        <v>121</v>
      </c>
      <c r="B3030" t="s">
        <v>1896</v>
      </c>
      <c r="C3030" t="s">
        <v>5456</v>
      </c>
      <c r="D3030" t="s">
        <v>3153</v>
      </c>
      <c r="E3030" t="s">
        <v>1798</v>
      </c>
    </row>
    <row r="3031" spans="1:5">
      <c r="A3031" t="s">
        <v>121</v>
      </c>
      <c r="B3031" t="s">
        <v>1896</v>
      </c>
      <c r="C3031" t="s">
        <v>5457</v>
      </c>
      <c r="D3031" t="s">
        <v>5458</v>
      </c>
      <c r="E3031" t="s">
        <v>1790</v>
      </c>
    </row>
    <row r="3032" spans="1:5">
      <c r="A3032" t="s">
        <v>121</v>
      </c>
      <c r="B3032" t="s">
        <v>1896</v>
      </c>
      <c r="C3032" t="s">
        <v>5459</v>
      </c>
      <c r="D3032" t="s">
        <v>3759</v>
      </c>
      <c r="E3032" t="s">
        <v>1790</v>
      </c>
    </row>
    <row r="3033" spans="1:5">
      <c r="A3033" t="s">
        <v>121</v>
      </c>
      <c r="B3033" t="s">
        <v>1896</v>
      </c>
      <c r="C3033" t="s">
        <v>5460</v>
      </c>
      <c r="D3033" t="s">
        <v>1000</v>
      </c>
      <c r="E3033" t="s">
        <v>1793</v>
      </c>
    </row>
    <row r="3034" spans="1:5">
      <c r="A3034" t="s">
        <v>121</v>
      </c>
      <c r="B3034" t="s">
        <v>1896</v>
      </c>
      <c r="C3034" t="s">
        <v>5461</v>
      </c>
      <c r="D3034" t="s">
        <v>5462</v>
      </c>
      <c r="E3034" t="s">
        <v>1793</v>
      </c>
    </row>
    <row r="3035" spans="1:5">
      <c r="A3035" t="s">
        <v>121</v>
      </c>
      <c r="B3035" t="s">
        <v>1896</v>
      </c>
      <c r="C3035" t="s">
        <v>5463</v>
      </c>
      <c r="D3035" t="s">
        <v>511</v>
      </c>
      <c r="E3035" t="s">
        <v>137</v>
      </c>
    </row>
    <row r="3036" spans="1:5">
      <c r="A3036" t="s">
        <v>121</v>
      </c>
      <c r="B3036" t="s">
        <v>1896</v>
      </c>
      <c r="C3036" t="s">
        <v>5464</v>
      </c>
      <c r="D3036" t="s">
        <v>234</v>
      </c>
      <c r="E3036" t="s">
        <v>137</v>
      </c>
    </row>
    <row r="3037" spans="1:5">
      <c r="A3037" t="s">
        <v>121</v>
      </c>
      <c r="B3037" t="s">
        <v>1896</v>
      </c>
      <c r="C3037" t="s">
        <v>5465</v>
      </c>
      <c r="D3037" t="s">
        <v>357</v>
      </c>
      <c r="E3037" t="s">
        <v>137</v>
      </c>
    </row>
    <row r="3038" spans="1:5">
      <c r="A3038" t="s">
        <v>121</v>
      </c>
      <c r="B3038" t="s">
        <v>1896</v>
      </c>
      <c r="C3038" t="s">
        <v>5466</v>
      </c>
      <c r="D3038" t="s">
        <v>216</v>
      </c>
      <c r="E3038" t="s">
        <v>137</v>
      </c>
    </row>
    <row r="3039" spans="1:5">
      <c r="A3039" t="s">
        <v>121</v>
      </c>
      <c r="B3039" t="s">
        <v>1896</v>
      </c>
      <c r="C3039" t="s">
        <v>5467</v>
      </c>
      <c r="D3039" t="s">
        <v>5468</v>
      </c>
      <c r="E3039" t="s">
        <v>1787</v>
      </c>
    </row>
    <row r="3040" spans="1:5">
      <c r="A3040" t="s">
        <v>1940</v>
      </c>
      <c r="B3040" t="s">
        <v>1942</v>
      </c>
      <c r="C3040" t="s">
        <v>5469</v>
      </c>
      <c r="D3040" t="s">
        <v>5470</v>
      </c>
      <c r="E3040" t="s">
        <v>1787</v>
      </c>
    </row>
    <row r="3041" spans="1:5">
      <c r="A3041" t="s">
        <v>121</v>
      </c>
      <c r="B3041" t="s">
        <v>1896</v>
      </c>
      <c r="C3041" t="s">
        <v>5471</v>
      </c>
      <c r="D3041" t="s">
        <v>99</v>
      </c>
      <c r="E3041" t="s">
        <v>137</v>
      </c>
    </row>
    <row r="3042" spans="1:5">
      <c r="A3042" t="s">
        <v>121</v>
      </c>
      <c r="B3042" t="s">
        <v>1896</v>
      </c>
      <c r="C3042" t="s">
        <v>5472</v>
      </c>
      <c r="D3042" t="s">
        <v>267</v>
      </c>
      <c r="E3042" t="s">
        <v>137</v>
      </c>
    </row>
    <row r="3043" spans="1:5">
      <c r="A3043" t="s">
        <v>121</v>
      </c>
      <c r="B3043" t="s">
        <v>1896</v>
      </c>
      <c r="C3043" t="s">
        <v>5473</v>
      </c>
      <c r="D3043" t="s">
        <v>267</v>
      </c>
      <c r="E3043" t="s">
        <v>137</v>
      </c>
    </row>
    <row r="3044" spans="1:5">
      <c r="A3044" t="s">
        <v>121</v>
      </c>
      <c r="B3044" t="s">
        <v>1896</v>
      </c>
      <c r="C3044" t="s">
        <v>5474</v>
      </c>
      <c r="D3044" t="s">
        <v>911</v>
      </c>
      <c r="E3044" t="s">
        <v>137</v>
      </c>
    </row>
    <row r="3045" spans="1:5">
      <c r="A3045" t="s">
        <v>121</v>
      </c>
      <c r="B3045" t="s">
        <v>1896</v>
      </c>
      <c r="C3045" t="s">
        <v>5475</v>
      </c>
      <c r="D3045" t="s">
        <v>357</v>
      </c>
      <c r="E3045" t="s">
        <v>137</v>
      </c>
    </row>
    <row r="3046" spans="1:5">
      <c r="A3046" t="s">
        <v>126</v>
      </c>
      <c r="B3046" t="s">
        <v>1783</v>
      </c>
      <c r="C3046" t="s">
        <v>5476</v>
      </c>
      <c r="D3046" t="s">
        <v>366</v>
      </c>
      <c r="E3046" t="s">
        <v>137</v>
      </c>
    </row>
    <row r="3047" spans="1:5">
      <c r="A3047" t="s">
        <v>126</v>
      </c>
      <c r="B3047" t="s">
        <v>1783</v>
      </c>
      <c r="C3047" t="s">
        <v>5477</v>
      </c>
      <c r="D3047" t="s">
        <v>137</v>
      </c>
      <c r="E3047" t="s">
        <v>137</v>
      </c>
    </row>
    <row r="3048" spans="1:5">
      <c r="A3048" t="s">
        <v>126</v>
      </c>
      <c r="B3048" t="s">
        <v>1783</v>
      </c>
      <c r="C3048" t="s">
        <v>5478</v>
      </c>
      <c r="D3048" t="s">
        <v>1930</v>
      </c>
      <c r="E3048" t="s">
        <v>137</v>
      </c>
    </row>
    <row r="3049" spans="1:5">
      <c r="A3049" t="s">
        <v>126</v>
      </c>
      <c r="B3049" t="s">
        <v>1783</v>
      </c>
      <c r="C3049" t="s">
        <v>5479</v>
      </c>
      <c r="D3049" t="s">
        <v>397</v>
      </c>
      <c r="E3049" t="s">
        <v>137</v>
      </c>
    </row>
    <row r="3050" spans="1:5">
      <c r="A3050" t="s">
        <v>126</v>
      </c>
      <c r="B3050" t="s">
        <v>1783</v>
      </c>
      <c r="C3050" t="s">
        <v>5480</v>
      </c>
      <c r="D3050" t="s">
        <v>425</v>
      </c>
      <c r="E3050" t="s">
        <v>137</v>
      </c>
    </row>
    <row r="3051" spans="1:5">
      <c r="A3051" t="s">
        <v>126</v>
      </c>
      <c r="B3051" t="s">
        <v>1783</v>
      </c>
      <c r="C3051" t="s">
        <v>5481</v>
      </c>
      <c r="D3051" t="s">
        <v>53</v>
      </c>
      <c r="E3051" t="s">
        <v>137</v>
      </c>
    </row>
    <row r="3052" spans="1:5">
      <c r="A3052" t="s">
        <v>126</v>
      </c>
      <c r="B3052" t="s">
        <v>1783</v>
      </c>
      <c r="C3052" t="s">
        <v>5482</v>
      </c>
      <c r="D3052" t="s">
        <v>193</v>
      </c>
      <c r="E3052" t="s">
        <v>137</v>
      </c>
    </row>
    <row r="3053" spans="1:5">
      <c r="A3053" t="s">
        <v>126</v>
      </c>
      <c r="B3053" t="s">
        <v>1783</v>
      </c>
      <c r="C3053" t="s">
        <v>5483</v>
      </c>
      <c r="D3053" t="s">
        <v>502</v>
      </c>
      <c r="E3053" t="s">
        <v>137</v>
      </c>
    </row>
    <row r="3054" spans="1:5">
      <c r="A3054" t="s">
        <v>126</v>
      </c>
      <c r="B3054" t="s">
        <v>1783</v>
      </c>
      <c r="C3054" t="s">
        <v>5484</v>
      </c>
      <c r="D3054" t="s">
        <v>747</v>
      </c>
      <c r="E3054" t="s">
        <v>137</v>
      </c>
    </row>
    <row r="3055" spans="1:5">
      <c r="A3055" t="s">
        <v>126</v>
      </c>
      <c r="B3055" t="s">
        <v>1783</v>
      </c>
      <c r="C3055" t="s">
        <v>5485</v>
      </c>
      <c r="D3055" t="s">
        <v>926</v>
      </c>
      <c r="E3055" t="s">
        <v>137</v>
      </c>
    </row>
    <row r="3056" spans="1:5">
      <c r="A3056" t="s">
        <v>126</v>
      </c>
      <c r="B3056" t="s">
        <v>1783</v>
      </c>
      <c r="C3056" t="s">
        <v>5486</v>
      </c>
      <c r="D3056" t="s">
        <v>1930</v>
      </c>
      <c r="E3056" t="s">
        <v>137</v>
      </c>
    </row>
    <row r="3057" spans="1:5">
      <c r="A3057" t="s">
        <v>126</v>
      </c>
      <c r="B3057" t="s">
        <v>1783</v>
      </c>
      <c r="C3057" t="s">
        <v>5487</v>
      </c>
      <c r="D3057" t="s">
        <v>5488</v>
      </c>
      <c r="E3057" t="s">
        <v>137</v>
      </c>
    </row>
    <row r="3058" spans="1:5">
      <c r="A3058" t="s">
        <v>126</v>
      </c>
      <c r="B3058" t="s">
        <v>1783</v>
      </c>
      <c r="C3058" t="s">
        <v>5489</v>
      </c>
      <c r="D3058" t="s">
        <v>572</v>
      </c>
      <c r="E3058" t="s">
        <v>137</v>
      </c>
    </row>
    <row r="3059" spans="1:5">
      <c r="A3059" t="s">
        <v>126</v>
      </c>
      <c r="B3059" t="s">
        <v>1783</v>
      </c>
      <c r="C3059" t="s">
        <v>5490</v>
      </c>
      <c r="D3059" t="s">
        <v>193</v>
      </c>
      <c r="E3059" t="s">
        <v>137</v>
      </c>
    </row>
    <row r="3060" spans="1:5">
      <c r="A3060" t="s">
        <v>126</v>
      </c>
      <c r="B3060" t="s">
        <v>1783</v>
      </c>
      <c r="C3060" t="s">
        <v>5491</v>
      </c>
      <c r="D3060" t="s">
        <v>502</v>
      </c>
      <c r="E3060" t="s">
        <v>137</v>
      </c>
    </row>
    <row r="3061" spans="1:5">
      <c r="A3061" t="s">
        <v>126</v>
      </c>
      <c r="B3061" t="s">
        <v>1783</v>
      </c>
      <c r="C3061" t="s">
        <v>5492</v>
      </c>
      <c r="D3061" t="s">
        <v>137</v>
      </c>
      <c r="E3061" t="s">
        <v>137</v>
      </c>
    </row>
    <row r="3062" spans="1:5">
      <c r="A3062" t="s">
        <v>126</v>
      </c>
      <c r="B3062" t="s">
        <v>1783</v>
      </c>
      <c r="C3062" t="s">
        <v>5493</v>
      </c>
      <c r="D3062" t="s">
        <v>643</v>
      </c>
      <c r="E3062" t="s">
        <v>1811</v>
      </c>
    </row>
    <row r="3063" spans="1:5">
      <c r="A3063" t="s">
        <v>126</v>
      </c>
      <c r="B3063" t="s">
        <v>1783</v>
      </c>
      <c r="C3063" t="s">
        <v>5494</v>
      </c>
      <c r="D3063" t="s">
        <v>5495</v>
      </c>
      <c r="E3063" t="s">
        <v>1803</v>
      </c>
    </row>
    <row r="3064" spans="1:5">
      <c r="A3064" t="s">
        <v>126</v>
      </c>
      <c r="B3064" t="s">
        <v>1783</v>
      </c>
      <c r="C3064" t="s">
        <v>5496</v>
      </c>
      <c r="D3064" t="s">
        <v>5497</v>
      </c>
      <c r="E3064" t="s">
        <v>1803</v>
      </c>
    </row>
    <row r="3065" spans="1:5">
      <c r="A3065" t="s">
        <v>126</v>
      </c>
      <c r="B3065" t="s">
        <v>1783</v>
      </c>
      <c r="C3065" t="s">
        <v>5498</v>
      </c>
      <c r="D3065" t="s">
        <v>1806</v>
      </c>
      <c r="E3065" t="s">
        <v>1806</v>
      </c>
    </row>
    <row r="3066" spans="1:5">
      <c r="A3066" t="s">
        <v>126</v>
      </c>
      <c r="B3066" t="s">
        <v>1783</v>
      </c>
      <c r="C3066" t="s">
        <v>5499</v>
      </c>
      <c r="D3066" t="s">
        <v>5238</v>
      </c>
      <c r="E3066" t="s">
        <v>1801</v>
      </c>
    </row>
    <row r="3067" spans="1:5">
      <c r="A3067" t="s">
        <v>126</v>
      </c>
      <c r="B3067" t="s">
        <v>1783</v>
      </c>
      <c r="C3067" t="s">
        <v>5500</v>
      </c>
      <c r="D3067" t="s">
        <v>5501</v>
      </c>
      <c r="E3067" t="s">
        <v>1808</v>
      </c>
    </row>
    <row r="3068" spans="1:5">
      <c r="A3068" t="s">
        <v>126</v>
      </c>
      <c r="B3068" t="s">
        <v>1783</v>
      </c>
      <c r="C3068" t="s">
        <v>5502</v>
      </c>
      <c r="D3068" t="s">
        <v>5503</v>
      </c>
      <c r="E3068" t="s">
        <v>1798</v>
      </c>
    </row>
    <row r="3069" spans="1:5">
      <c r="A3069" t="s">
        <v>126</v>
      </c>
      <c r="B3069" t="s">
        <v>1783</v>
      </c>
      <c r="C3069" t="s">
        <v>5504</v>
      </c>
      <c r="D3069" t="s">
        <v>4625</v>
      </c>
      <c r="E3069" t="s">
        <v>1792</v>
      </c>
    </row>
    <row r="3070" spans="1:5">
      <c r="A3070" t="s">
        <v>126</v>
      </c>
      <c r="B3070" t="s">
        <v>1783</v>
      </c>
      <c r="C3070" t="s">
        <v>5505</v>
      </c>
      <c r="D3070" t="s">
        <v>1038</v>
      </c>
      <c r="E3070" t="s">
        <v>1792</v>
      </c>
    </row>
    <row r="3071" spans="1:5">
      <c r="A3071" t="s">
        <v>126</v>
      </c>
      <c r="B3071" t="s">
        <v>1783</v>
      </c>
      <c r="C3071" t="s">
        <v>5506</v>
      </c>
      <c r="D3071" t="s">
        <v>5507</v>
      </c>
      <c r="E3071" t="s">
        <v>1807</v>
      </c>
    </row>
    <row r="3072" spans="1:5">
      <c r="A3072" t="s">
        <v>126</v>
      </c>
      <c r="B3072" t="s">
        <v>1783</v>
      </c>
      <c r="C3072" t="s">
        <v>5508</v>
      </c>
      <c r="D3072" t="s">
        <v>5509</v>
      </c>
      <c r="E3072" t="s">
        <v>1807</v>
      </c>
    </row>
    <row r="3073" spans="1:5">
      <c r="A3073" t="s">
        <v>126</v>
      </c>
      <c r="B3073" t="s">
        <v>1783</v>
      </c>
      <c r="C3073" t="s">
        <v>5510</v>
      </c>
      <c r="D3073" t="s">
        <v>5511</v>
      </c>
      <c r="E3073" t="s">
        <v>1796</v>
      </c>
    </row>
    <row r="3074" spans="1:5">
      <c r="A3074" t="s">
        <v>126</v>
      </c>
      <c r="B3074" t="s">
        <v>1783</v>
      </c>
      <c r="C3074" t="s">
        <v>5512</v>
      </c>
      <c r="D3074" t="s">
        <v>41</v>
      </c>
      <c r="E3074" t="s">
        <v>137</v>
      </c>
    </row>
    <row r="3075" spans="1:5">
      <c r="A3075" t="s">
        <v>126</v>
      </c>
      <c r="B3075" t="s">
        <v>1783</v>
      </c>
      <c r="C3075" t="s">
        <v>5513</v>
      </c>
      <c r="D3075" t="s">
        <v>137</v>
      </c>
      <c r="E3075" t="s">
        <v>137</v>
      </c>
    </row>
    <row r="3076" spans="1:5">
      <c r="A3076" t="s">
        <v>126</v>
      </c>
      <c r="B3076" t="s">
        <v>1783</v>
      </c>
      <c r="C3076" t="s">
        <v>5514</v>
      </c>
      <c r="D3076" t="s">
        <v>428</v>
      </c>
      <c r="E3076" t="s">
        <v>137</v>
      </c>
    </row>
    <row r="3077" spans="1:5">
      <c r="A3077" t="s">
        <v>126</v>
      </c>
      <c r="B3077" t="s">
        <v>1783</v>
      </c>
      <c r="C3077" t="s">
        <v>5515</v>
      </c>
      <c r="D3077" t="s">
        <v>285</v>
      </c>
      <c r="E3077" t="s">
        <v>137</v>
      </c>
    </row>
    <row r="3078" spans="1:5">
      <c r="A3078" t="s">
        <v>126</v>
      </c>
      <c r="B3078" t="s">
        <v>1783</v>
      </c>
      <c r="C3078" t="s">
        <v>5516</v>
      </c>
      <c r="D3078" t="s">
        <v>285</v>
      </c>
      <c r="E3078" t="s">
        <v>137</v>
      </c>
    </row>
    <row r="3079" spans="1:5">
      <c r="A3079" t="s">
        <v>126</v>
      </c>
      <c r="B3079" t="s">
        <v>1783</v>
      </c>
      <c r="C3079" t="s">
        <v>5517</v>
      </c>
      <c r="D3079" t="s">
        <v>234</v>
      </c>
      <c r="E3079" t="s">
        <v>137</v>
      </c>
    </row>
    <row r="3080" spans="1:5">
      <c r="A3080" t="s">
        <v>126</v>
      </c>
      <c r="B3080" t="s">
        <v>1783</v>
      </c>
      <c r="C3080" t="s">
        <v>5518</v>
      </c>
      <c r="D3080" t="s">
        <v>1831</v>
      </c>
      <c r="E3080" t="s">
        <v>137</v>
      </c>
    </row>
    <row r="3081" spans="1:5">
      <c r="A3081" t="s">
        <v>126</v>
      </c>
      <c r="B3081" t="s">
        <v>1783</v>
      </c>
      <c r="C3081" t="s">
        <v>5519</v>
      </c>
      <c r="D3081" t="s">
        <v>193</v>
      </c>
      <c r="E3081" t="s">
        <v>137</v>
      </c>
    </row>
    <row r="3082" spans="1:5">
      <c r="A3082" t="s">
        <v>126</v>
      </c>
      <c r="B3082" t="s">
        <v>1783</v>
      </c>
      <c r="C3082" t="s">
        <v>5520</v>
      </c>
      <c r="D3082" t="s">
        <v>216</v>
      </c>
      <c r="E3082" t="s">
        <v>137</v>
      </c>
    </row>
    <row r="3083" spans="1:5">
      <c r="A3083" t="s">
        <v>126</v>
      </c>
      <c r="B3083" t="s">
        <v>1783</v>
      </c>
      <c r="C3083" t="s">
        <v>5521</v>
      </c>
      <c r="D3083" t="s">
        <v>514</v>
      </c>
      <c r="E3083" t="s">
        <v>137</v>
      </c>
    </row>
    <row r="3084" spans="1:5">
      <c r="A3084" t="s">
        <v>126</v>
      </c>
      <c r="B3084" t="s">
        <v>1783</v>
      </c>
      <c r="C3084" t="s">
        <v>5522</v>
      </c>
      <c r="D3084" t="s">
        <v>428</v>
      </c>
      <c r="E3084" t="s">
        <v>137</v>
      </c>
    </row>
    <row r="3085" spans="1:5">
      <c r="A3085" t="s">
        <v>126</v>
      </c>
      <c r="B3085" t="s">
        <v>1783</v>
      </c>
      <c r="C3085" t="s">
        <v>5523</v>
      </c>
      <c r="D3085" t="s">
        <v>179</v>
      </c>
      <c r="E3085" t="s">
        <v>137</v>
      </c>
    </row>
    <row r="3086" spans="1:5">
      <c r="A3086" t="s">
        <v>126</v>
      </c>
      <c r="B3086" t="s">
        <v>1783</v>
      </c>
      <c r="C3086" t="s">
        <v>5524</v>
      </c>
      <c r="D3086" t="s">
        <v>565</v>
      </c>
      <c r="E3086" t="s">
        <v>137</v>
      </c>
    </row>
    <row r="3087" spans="1:5">
      <c r="A3087" t="s">
        <v>126</v>
      </c>
      <c r="B3087" t="s">
        <v>1783</v>
      </c>
      <c r="C3087" t="s">
        <v>5525</v>
      </c>
      <c r="D3087" t="s">
        <v>565</v>
      </c>
      <c r="E3087" t="s">
        <v>137</v>
      </c>
    </row>
    <row r="3088" spans="1:5">
      <c r="A3088" t="s">
        <v>126</v>
      </c>
      <c r="B3088" t="s">
        <v>1783</v>
      </c>
      <c r="C3088" t="s">
        <v>5526</v>
      </c>
      <c r="D3088" t="s">
        <v>285</v>
      </c>
      <c r="E3088" t="s">
        <v>137</v>
      </c>
    </row>
    <row r="3089" spans="1:5">
      <c r="A3089" t="s">
        <v>126</v>
      </c>
      <c r="B3089" t="s">
        <v>1783</v>
      </c>
      <c r="C3089" t="s">
        <v>5527</v>
      </c>
      <c r="D3089" t="s">
        <v>285</v>
      </c>
      <c r="E3089" t="s">
        <v>137</v>
      </c>
    </row>
    <row r="3090" spans="1:5">
      <c r="A3090" t="s">
        <v>126</v>
      </c>
      <c r="B3090" t="s">
        <v>1783</v>
      </c>
      <c r="C3090" t="s">
        <v>5528</v>
      </c>
      <c r="D3090" t="s">
        <v>285</v>
      </c>
      <c r="E3090" t="s">
        <v>137</v>
      </c>
    </row>
    <row r="3091" spans="1:5">
      <c r="A3091" t="s">
        <v>126</v>
      </c>
      <c r="B3091" t="s">
        <v>1783</v>
      </c>
      <c r="C3091" t="s">
        <v>5529</v>
      </c>
      <c r="D3091" t="s">
        <v>930</v>
      </c>
      <c r="E3091" t="s">
        <v>137</v>
      </c>
    </row>
    <row r="3092" spans="1:5">
      <c r="A3092" t="s">
        <v>126</v>
      </c>
      <c r="B3092" t="s">
        <v>1783</v>
      </c>
      <c r="C3092" t="s">
        <v>5530</v>
      </c>
      <c r="D3092" t="s">
        <v>223</v>
      </c>
      <c r="E3092" t="s">
        <v>137</v>
      </c>
    </row>
    <row r="3093" spans="1:5">
      <c r="A3093" t="s">
        <v>126</v>
      </c>
      <c r="B3093" t="s">
        <v>1783</v>
      </c>
      <c r="C3093" t="s">
        <v>5531</v>
      </c>
      <c r="D3093" t="s">
        <v>405</v>
      </c>
      <c r="E3093" t="s">
        <v>137</v>
      </c>
    </row>
    <row r="3094" spans="1:5">
      <c r="A3094" t="s">
        <v>126</v>
      </c>
      <c r="B3094" t="s">
        <v>1783</v>
      </c>
      <c r="C3094" t="s">
        <v>5532</v>
      </c>
      <c r="D3094" t="s">
        <v>413</v>
      </c>
      <c r="E3094" t="s">
        <v>137</v>
      </c>
    </row>
    <row r="3095" spans="1:5">
      <c r="A3095" t="s">
        <v>126</v>
      </c>
      <c r="B3095" t="s">
        <v>1783</v>
      </c>
      <c r="C3095" t="s">
        <v>5533</v>
      </c>
      <c r="D3095" t="s">
        <v>747</v>
      </c>
      <c r="E3095" t="s">
        <v>137</v>
      </c>
    </row>
    <row r="3096" spans="1:5">
      <c r="A3096" t="s">
        <v>126</v>
      </c>
      <c r="B3096" t="s">
        <v>1783</v>
      </c>
      <c r="C3096" t="s">
        <v>5534</v>
      </c>
      <c r="D3096" t="s">
        <v>1200</v>
      </c>
      <c r="E3096" t="s">
        <v>1789</v>
      </c>
    </row>
    <row r="3097" spans="1:5">
      <c r="A3097" t="s">
        <v>126</v>
      </c>
      <c r="B3097" t="s">
        <v>1783</v>
      </c>
      <c r="C3097" t="s">
        <v>5535</v>
      </c>
      <c r="D3097" t="s">
        <v>1681</v>
      </c>
      <c r="E3097" t="s">
        <v>1789</v>
      </c>
    </row>
    <row r="3098" spans="1:5">
      <c r="A3098" t="s">
        <v>126</v>
      </c>
      <c r="B3098" t="s">
        <v>1783</v>
      </c>
      <c r="C3098" t="s">
        <v>5536</v>
      </c>
      <c r="D3098" t="s">
        <v>1955</v>
      </c>
      <c r="E3098" t="s">
        <v>1813</v>
      </c>
    </row>
    <row r="3099" spans="1:5">
      <c r="A3099" t="s">
        <v>126</v>
      </c>
      <c r="B3099" t="s">
        <v>1783</v>
      </c>
      <c r="C3099" t="s">
        <v>5537</v>
      </c>
      <c r="D3099" t="s">
        <v>5538</v>
      </c>
      <c r="E3099" t="s">
        <v>1786</v>
      </c>
    </row>
    <row r="3100" spans="1:5">
      <c r="A3100" t="s">
        <v>121</v>
      </c>
      <c r="B3100" t="s">
        <v>1889</v>
      </c>
      <c r="C3100" t="s">
        <v>5539</v>
      </c>
      <c r="D3100" t="s">
        <v>2102</v>
      </c>
      <c r="E3100" t="s">
        <v>137</v>
      </c>
    </row>
    <row r="3101" spans="1:5">
      <c r="A3101" t="s">
        <v>121</v>
      </c>
      <c r="B3101" t="s">
        <v>1889</v>
      </c>
      <c r="C3101" t="s">
        <v>5540</v>
      </c>
      <c r="D3101" t="s">
        <v>428</v>
      </c>
      <c r="E3101" t="s">
        <v>137</v>
      </c>
    </row>
    <row r="3102" spans="1:5">
      <c r="A3102" t="s">
        <v>121</v>
      </c>
      <c r="B3102" t="s">
        <v>1889</v>
      </c>
      <c r="C3102" t="s">
        <v>5541</v>
      </c>
      <c r="D3102" t="s">
        <v>397</v>
      </c>
      <c r="E3102" t="s">
        <v>137</v>
      </c>
    </row>
    <row r="3103" spans="1:5">
      <c r="A3103" t="s">
        <v>121</v>
      </c>
      <c r="B3103" t="s">
        <v>1889</v>
      </c>
      <c r="C3103" t="s">
        <v>5542</v>
      </c>
      <c r="D3103" t="s">
        <v>5543</v>
      </c>
      <c r="E3103" t="s">
        <v>1806</v>
      </c>
    </row>
    <row r="3104" spans="1:5">
      <c r="A3104" t="s">
        <v>121</v>
      </c>
      <c r="B3104" t="s">
        <v>1889</v>
      </c>
      <c r="C3104" t="s">
        <v>5544</v>
      </c>
      <c r="D3104" t="s">
        <v>1329</v>
      </c>
      <c r="E3104" t="s">
        <v>1806</v>
      </c>
    </row>
    <row r="3105" spans="1:5">
      <c r="A3105" t="s">
        <v>121</v>
      </c>
      <c r="B3105" t="s">
        <v>1889</v>
      </c>
      <c r="C3105" t="s">
        <v>5545</v>
      </c>
      <c r="D3105" t="s">
        <v>2943</v>
      </c>
      <c r="E3105" t="s">
        <v>1808</v>
      </c>
    </row>
    <row r="3106" spans="1:5">
      <c r="A3106" t="s">
        <v>121</v>
      </c>
      <c r="B3106" t="s">
        <v>1889</v>
      </c>
      <c r="C3106" t="s">
        <v>5546</v>
      </c>
      <c r="D3106" t="s">
        <v>5547</v>
      </c>
      <c r="E3106" t="s">
        <v>1808</v>
      </c>
    </row>
    <row r="3107" spans="1:5">
      <c r="A3107" t="s">
        <v>121</v>
      </c>
      <c r="B3107" t="s">
        <v>1889</v>
      </c>
      <c r="C3107" t="s">
        <v>5548</v>
      </c>
      <c r="D3107" t="s">
        <v>2481</v>
      </c>
      <c r="E3107" t="s">
        <v>1798</v>
      </c>
    </row>
    <row r="3108" spans="1:5">
      <c r="A3108" t="s">
        <v>121</v>
      </c>
      <c r="B3108" t="s">
        <v>1889</v>
      </c>
      <c r="C3108" t="s">
        <v>5549</v>
      </c>
      <c r="D3108" t="s">
        <v>5550</v>
      </c>
      <c r="E3108" t="s">
        <v>1798</v>
      </c>
    </row>
    <row r="3109" spans="1:5">
      <c r="A3109" t="s">
        <v>121</v>
      </c>
      <c r="B3109" t="s">
        <v>1889</v>
      </c>
      <c r="C3109" t="s">
        <v>5551</v>
      </c>
      <c r="D3109" t="s">
        <v>3495</v>
      </c>
      <c r="E3109" t="s">
        <v>1790</v>
      </c>
    </row>
    <row r="3110" spans="1:5">
      <c r="A3110" t="s">
        <v>121</v>
      </c>
      <c r="B3110" t="s">
        <v>1889</v>
      </c>
      <c r="C3110" t="s">
        <v>5552</v>
      </c>
      <c r="D3110" t="s">
        <v>5553</v>
      </c>
      <c r="E3110" t="s">
        <v>1792</v>
      </c>
    </row>
    <row r="3111" spans="1:5">
      <c r="A3111" t="s">
        <v>121</v>
      </c>
      <c r="B3111" t="s">
        <v>1889</v>
      </c>
      <c r="C3111" t="s">
        <v>5554</v>
      </c>
      <c r="D3111" t="s">
        <v>4098</v>
      </c>
      <c r="E3111" t="s">
        <v>1792</v>
      </c>
    </row>
    <row r="3112" spans="1:5">
      <c r="A3112" t="s">
        <v>121</v>
      </c>
      <c r="B3112" t="s">
        <v>1889</v>
      </c>
      <c r="C3112" t="s">
        <v>5555</v>
      </c>
      <c r="D3112" t="s">
        <v>1155</v>
      </c>
      <c r="E3112" t="s">
        <v>1807</v>
      </c>
    </row>
    <row r="3113" spans="1:5">
      <c r="A3113" t="s">
        <v>121</v>
      </c>
      <c r="B3113" t="s">
        <v>1889</v>
      </c>
      <c r="C3113" t="s">
        <v>5556</v>
      </c>
      <c r="D3113" t="s">
        <v>1333</v>
      </c>
      <c r="E3113" t="s">
        <v>1793</v>
      </c>
    </row>
    <row r="3114" spans="1:5">
      <c r="A3114" t="s">
        <v>121</v>
      </c>
      <c r="B3114" t="s">
        <v>1889</v>
      </c>
      <c r="C3114" t="s">
        <v>5557</v>
      </c>
      <c r="D3114" t="s">
        <v>5303</v>
      </c>
      <c r="E3114" t="s">
        <v>1801</v>
      </c>
    </row>
    <row r="3115" spans="1:5">
      <c r="A3115" t="s">
        <v>121</v>
      </c>
      <c r="B3115" t="s">
        <v>1889</v>
      </c>
      <c r="C3115" t="s">
        <v>5558</v>
      </c>
      <c r="D3115" t="s">
        <v>2407</v>
      </c>
      <c r="E3115" t="s">
        <v>1815</v>
      </c>
    </row>
    <row r="3116" spans="1:5">
      <c r="A3116" t="s">
        <v>121</v>
      </c>
      <c r="B3116" t="s">
        <v>1889</v>
      </c>
      <c r="C3116" t="s">
        <v>5559</v>
      </c>
      <c r="D3116" t="s">
        <v>2897</v>
      </c>
      <c r="E3116" t="s">
        <v>1815</v>
      </c>
    </row>
    <row r="3117" spans="1:5">
      <c r="A3117" t="s">
        <v>121</v>
      </c>
      <c r="B3117" t="s">
        <v>1889</v>
      </c>
      <c r="C3117" t="s">
        <v>5560</v>
      </c>
      <c r="D3117" t="s">
        <v>111</v>
      </c>
      <c r="E3117" t="s">
        <v>137</v>
      </c>
    </row>
    <row r="3118" spans="1:5">
      <c r="A3118" t="s">
        <v>121</v>
      </c>
      <c r="B3118" t="s">
        <v>1889</v>
      </c>
      <c r="C3118" t="s">
        <v>5561</v>
      </c>
      <c r="D3118" t="s">
        <v>517</v>
      </c>
      <c r="E3118" t="s">
        <v>137</v>
      </c>
    </row>
    <row r="3119" spans="1:5">
      <c r="A3119" t="s">
        <v>121</v>
      </c>
      <c r="B3119" t="s">
        <v>1889</v>
      </c>
      <c r="C3119" t="s">
        <v>5562</v>
      </c>
      <c r="D3119" t="s">
        <v>565</v>
      </c>
      <c r="E3119" t="s">
        <v>137</v>
      </c>
    </row>
    <row r="3120" spans="1:5">
      <c r="A3120" t="s">
        <v>121</v>
      </c>
      <c r="B3120" t="s">
        <v>1889</v>
      </c>
      <c r="C3120" t="s">
        <v>5563</v>
      </c>
      <c r="D3120" t="s">
        <v>565</v>
      </c>
      <c r="E3120" t="s">
        <v>137</v>
      </c>
    </row>
    <row r="3121" spans="1:5">
      <c r="A3121" t="s">
        <v>121</v>
      </c>
      <c r="B3121" t="s">
        <v>1889</v>
      </c>
      <c r="C3121" t="s">
        <v>5564</v>
      </c>
      <c r="D3121" t="s">
        <v>267</v>
      </c>
      <c r="E3121" t="s">
        <v>137</v>
      </c>
    </row>
    <row r="3122" spans="1:5">
      <c r="A3122" t="s">
        <v>121</v>
      </c>
      <c r="B3122" t="s">
        <v>1889</v>
      </c>
      <c r="C3122" t="s">
        <v>5565</v>
      </c>
      <c r="D3122" t="s">
        <v>145</v>
      </c>
      <c r="E3122" t="s">
        <v>137</v>
      </c>
    </row>
    <row r="3123" spans="1:5">
      <c r="A3123" t="s">
        <v>121</v>
      </c>
      <c r="B3123" t="s">
        <v>1889</v>
      </c>
      <c r="C3123" t="s">
        <v>5566</v>
      </c>
      <c r="D3123" t="s">
        <v>930</v>
      </c>
      <c r="E3123" t="s">
        <v>137</v>
      </c>
    </row>
    <row r="3124" spans="1:5">
      <c r="A3124" t="s">
        <v>121</v>
      </c>
      <c r="B3124" t="s">
        <v>1889</v>
      </c>
      <c r="C3124" t="s">
        <v>5567</v>
      </c>
      <c r="D3124" t="s">
        <v>930</v>
      </c>
      <c r="E3124" t="s">
        <v>137</v>
      </c>
    </row>
    <row r="3125" spans="1:5">
      <c r="A3125" t="s">
        <v>121</v>
      </c>
      <c r="B3125" t="s">
        <v>1889</v>
      </c>
      <c r="C3125" t="s">
        <v>5568</v>
      </c>
      <c r="D3125" t="s">
        <v>786</v>
      </c>
      <c r="E3125" t="s">
        <v>137</v>
      </c>
    </row>
    <row r="3126" spans="1:5">
      <c r="A3126" t="s">
        <v>121</v>
      </c>
      <c r="B3126" t="s">
        <v>1889</v>
      </c>
      <c r="C3126" t="s">
        <v>5569</v>
      </c>
      <c r="D3126" t="s">
        <v>103</v>
      </c>
      <c r="E3126" t="s">
        <v>137</v>
      </c>
    </row>
    <row r="3127" spans="1:5">
      <c r="A3127" t="s">
        <v>121</v>
      </c>
      <c r="B3127" t="s">
        <v>1889</v>
      </c>
      <c r="C3127" t="s">
        <v>5570</v>
      </c>
      <c r="D3127" t="s">
        <v>103</v>
      </c>
      <c r="E3127" t="s">
        <v>137</v>
      </c>
    </row>
    <row r="3128" spans="1:5">
      <c r="A3128" t="s">
        <v>121</v>
      </c>
      <c r="B3128" t="s">
        <v>1889</v>
      </c>
      <c r="C3128" t="s">
        <v>5571</v>
      </c>
      <c r="D3128" t="s">
        <v>1930</v>
      </c>
      <c r="E3128" t="s">
        <v>137</v>
      </c>
    </row>
    <row r="3129" spans="1:5">
      <c r="A3129" t="s">
        <v>121</v>
      </c>
      <c r="B3129" t="s">
        <v>1889</v>
      </c>
      <c r="C3129" t="s">
        <v>5572</v>
      </c>
      <c r="D3129" t="s">
        <v>397</v>
      </c>
      <c r="E3129" t="s">
        <v>137</v>
      </c>
    </row>
    <row r="3130" spans="1:5">
      <c r="A3130" t="s">
        <v>121</v>
      </c>
      <c r="B3130" t="s">
        <v>1889</v>
      </c>
      <c r="C3130" t="s">
        <v>5573</v>
      </c>
      <c r="D3130" t="s">
        <v>419</v>
      </c>
      <c r="E3130" t="s">
        <v>137</v>
      </c>
    </row>
    <row r="3131" spans="1:5">
      <c r="A3131" t="s">
        <v>121</v>
      </c>
      <c r="B3131" t="s">
        <v>1889</v>
      </c>
      <c r="C3131" t="s">
        <v>5574</v>
      </c>
      <c r="D3131" t="s">
        <v>182</v>
      </c>
      <c r="E3131" t="s">
        <v>137</v>
      </c>
    </row>
    <row r="3132" spans="1:5">
      <c r="A3132" t="s">
        <v>121</v>
      </c>
      <c r="B3132" t="s">
        <v>1889</v>
      </c>
      <c r="C3132" t="s">
        <v>5575</v>
      </c>
      <c r="D3132" t="s">
        <v>364</v>
      </c>
      <c r="E3132" t="s">
        <v>137</v>
      </c>
    </row>
    <row r="3133" spans="1:5">
      <c r="A3133" t="s">
        <v>121</v>
      </c>
      <c r="B3133" t="s">
        <v>1889</v>
      </c>
      <c r="C3133" t="s">
        <v>5576</v>
      </c>
      <c r="D3133" t="s">
        <v>73</v>
      </c>
      <c r="E3133" t="s">
        <v>137</v>
      </c>
    </row>
    <row r="3134" spans="1:5">
      <c r="A3134" t="s">
        <v>121</v>
      </c>
      <c r="B3134" t="s">
        <v>1889</v>
      </c>
      <c r="C3134" t="s">
        <v>5577</v>
      </c>
      <c r="D3134" t="s">
        <v>303</v>
      </c>
      <c r="E3134" t="s">
        <v>137</v>
      </c>
    </row>
    <row r="3135" spans="1:5">
      <c r="A3135" t="s">
        <v>121</v>
      </c>
      <c r="B3135" t="s">
        <v>1889</v>
      </c>
      <c r="C3135" t="s">
        <v>5578</v>
      </c>
      <c r="D3135" t="s">
        <v>303</v>
      </c>
      <c r="E3135" t="s">
        <v>137</v>
      </c>
    </row>
    <row r="3136" spans="1:5">
      <c r="A3136" t="s">
        <v>121</v>
      </c>
      <c r="B3136" t="s">
        <v>1889</v>
      </c>
      <c r="C3136" t="s">
        <v>5579</v>
      </c>
      <c r="D3136" t="s">
        <v>413</v>
      </c>
      <c r="E3136" t="s">
        <v>137</v>
      </c>
    </row>
    <row r="3137" spans="1:5">
      <c r="A3137" t="s">
        <v>121</v>
      </c>
      <c r="B3137" t="s">
        <v>1889</v>
      </c>
      <c r="C3137" t="s">
        <v>5580</v>
      </c>
      <c r="D3137" t="s">
        <v>413</v>
      </c>
      <c r="E3137" t="s">
        <v>137</v>
      </c>
    </row>
    <row r="3138" spans="1:5">
      <c r="A3138" t="s">
        <v>121</v>
      </c>
      <c r="B3138" t="s">
        <v>1889</v>
      </c>
      <c r="C3138" t="s">
        <v>5581</v>
      </c>
      <c r="D3138" t="s">
        <v>514</v>
      </c>
      <c r="E3138" t="s">
        <v>137</v>
      </c>
    </row>
    <row r="3139" spans="1:5">
      <c r="A3139" t="s">
        <v>121</v>
      </c>
      <c r="B3139" t="s">
        <v>1889</v>
      </c>
      <c r="C3139" t="s">
        <v>5582</v>
      </c>
      <c r="D3139" t="s">
        <v>1286</v>
      </c>
      <c r="E3139" t="s">
        <v>137</v>
      </c>
    </row>
    <row r="3140" spans="1:5">
      <c r="A3140" t="s">
        <v>121</v>
      </c>
      <c r="B3140" t="s">
        <v>1889</v>
      </c>
      <c r="C3140" t="s">
        <v>5583</v>
      </c>
      <c r="D3140" t="s">
        <v>5584</v>
      </c>
      <c r="E3140" t="s">
        <v>1789</v>
      </c>
    </row>
    <row r="3141" spans="1:5">
      <c r="A3141" t="s">
        <v>121</v>
      </c>
      <c r="B3141" t="s">
        <v>1894</v>
      </c>
      <c r="C3141" t="s">
        <v>5585</v>
      </c>
      <c r="D3141" t="s">
        <v>5586</v>
      </c>
      <c r="E3141" t="s">
        <v>1811</v>
      </c>
    </row>
    <row r="3142" spans="1:5">
      <c r="A3142" t="s">
        <v>121</v>
      </c>
      <c r="B3142" t="s">
        <v>1894</v>
      </c>
      <c r="C3142" t="s">
        <v>5587</v>
      </c>
      <c r="D3142" t="s">
        <v>3538</v>
      </c>
      <c r="E3142" t="s">
        <v>1791</v>
      </c>
    </row>
    <row r="3143" spans="1:5">
      <c r="A3143" t="s">
        <v>121</v>
      </c>
      <c r="B3143" t="s">
        <v>1894</v>
      </c>
      <c r="C3143" t="s">
        <v>5588</v>
      </c>
      <c r="D3143" t="s">
        <v>5589</v>
      </c>
      <c r="E3143" t="s">
        <v>1806</v>
      </c>
    </row>
    <row r="3144" spans="1:5">
      <c r="A3144" t="s">
        <v>121</v>
      </c>
      <c r="B3144" t="s">
        <v>1894</v>
      </c>
      <c r="C3144" t="s">
        <v>5590</v>
      </c>
      <c r="D3144" t="s">
        <v>5591</v>
      </c>
      <c r="E3144" t="s">
        <v>1806</v>
      </c>
    </row>
    <row r="3145" spans="1:5">
      <c r="A3145" t="s">
        <v>121</v>
      </c>
      <c r="B3145" t="s">
        <v>1894</v>
      </c>
      <c r="C3145" t="s">
        <v>5592</v>
      </c>
      <c r="D3145" t="s">
        <v>355</v>
      </c>
      <c r="E3145" t="s">
        <v>1800</v>
      </c>
    </row>
    <row r="3146" spans="1:5">
      <c r="A3146" t="s">
        <v>121</v>
      </c>
      <c r="B3146" t="s">
        <v>1894</v>
      </c>
      <c r="C3146" t="s">
        <v>5593</v>
      </c>
      <c r="D3146" t="s">
        <v>2148</v>
      </c>
      <c r="E3146" t="s">
        <v>1801</v>
      </c>
    </row>
    <row r="3147" spans="1:5">
      <c r="A3147" t="s">
        <v>121</v>
      </c>
      <c r="B3147" t="s">
        <v>1894</v>
      </c>
      <c r="C3147" t="s">
        <v>5594</v>
      </c>
      <c r="D3147" t="s">
        <v>5595</v>
      </c>
      <c r="E3147" t="s">
        <v>1786</v>
      </c>
    </row>
    <row r="3148" spans="1:5">
      <c r="A3148" t="s">
        <v>121</v>
      </c>
      <c r="B3148" t="s">
        <v>1894</v>
      </c>
      <c r="C3148" t="s">
        <v>5596</v>
      </c>
      <c r="D3148" t="s">
        <v>5597</v>
      </c>
      <c r="E3148" t="s">
        <v>1795</v>
      </c>
    </row>
    <row r="3149" spans="1:5">
      <c r="A3149" t="s">
        <v>121</v>
      </c>
      <c r="B3149" t="s">
        <v>1894</v>
      </c>
      <c r="C3149" t="s">
        <v>5598</v>
      </c>
      <c r="D3149" t="s">
        <v>5599</v>
      </c>
      <c r="E3149" t="s">
        <v>1795</v>
      </c>
    </row>
    <row r="3150" spans="1:5">
      <c r="A3150" t="s">
        <v>121</v>
      </c>
      <c r="B3150" t="s">
        <v>1894</v>
      </c>
      <c r="C3150" t="s">
        <v>5600</v>
      </c>
      <c r="D3150" t="s">
        <v>5601</v>
      </c>
      <c r="E3150" t="s">
        <v>1798</v>
      </c>
    </row>
    <row r="3151" spans="1:5">
      <c r="A3151" t="s">
        <v>121</v>
      </c>
      <c r="B3151" t="s">
        <v>1894</v>
      </c>
      <c r="C3151" t="s">
        <v>5602</v>
      </c>
      <c r="D3151" t="s">
        <v>5603</v>
      </c>
      <c r="E3151" t="s">
        <v>1791</v>
      </c>
    </row>
    <row r="3152" spans="1:5">
      <c r="A3152" t="s">
        <v>121</v>
      </c>
      <c r="B3152" t="s">
        <v>1894</v>
      </c>
      <c r="C3152" t="s">
        <v>5604</v>
      </c>
      <c r="D3152" t="s">
        <v>779</v>
      </c>
      <c r="E3152" t="s">
        <v>1815</v>
      </c>
    </row>
    <row r="3153" spans="1:5">
      <c r="A3153" t="s">
        <v>121</v>
      </c>
      <c r="B3153" t="s">
        <v>1894</v>
      </c>
      <c r="C3153" t="s">
        <v>5605</v>
      </c>
      <c r="D3153" t="s">
        <v>5606</v>
      </c>
      <c r="E3153" t="s">
        <v>1793</v>
      </c>
    </row>
    <row r="3154" spans="1:5">
      <c r="A3154" t="s">
        <v>121</v>
      </c>
      <c r="B3154" t="s">
        <v>1894</v>
      </c>
      <c r="C3154" t="s">
        <v>5607</v>
      </c>
      <c r="D3154" t="s">
        <v>3864</v>
      </c>
      <c r="E3154" t="s">
        <v>1810</v>
      </c>
    </row>
    <row r="3155" spans="1:5">
      <c r="A3155" t="s">
        <v>121</v>
      </c>
      <c r="B3155" t="s">
        <v>1894</v>
      </c>
      <c r="C3155" t="s">
        <v>5608</v>
      </c>
      <c r="D3155" t="s">
        <v>5609</v>
      </c>
      <c r="E3155" t="s">
        <v>1801</v>
      </c>
    </row>
    <row r="3156" spans="1:5">
      <c r="A3156" t="s">
        <v>121</v>
      </c>
      <c r="B3156" t="s">
        <v>1894</v>
      </c>
      <c r="C3156" t="s">
        <v>5610</v>
      </c>
      <c r="D3156" t="s">
        <v>588</v>
      </c>
      <c r="E3156" t="s">
        <v>1810</v>
      </c>
    </row>
    <row r="3157" spans="1:5">
      <c r="A3157" t="s">
        <v>121</v>
      </c>
      <c r="B3157" t="s">
        <v>1894</v>
      </c>
      <c r="C3157" t="s">
        <v>5611</v>
      </c>
      <c r="D3157" t="s">
        <v>41</v>
      </c>
      <c r="E3157" t="s">
        <v>137</v>
      </c>
    </row>
    <row r="3158" spans="1:5">
      <c r="A3158" t="s">
        <v>121</v>
      </c>
      <c r="B3158" t="s">
        <v>1894</v>
      </c>
      <c r="C3158" t="s">
        <v>5612</v>
      </c>
      <c r="D3158" t="s">
        <v>51</v>
      </c>
      <c r="E3158" t="s">
        <v>137</v>
      </c>
    </row>
    <row r="3159" spans="1:5">
      <c r="A3159" t="s">
        <v>121</v>
      </c>
      <c r="B3159" t="s">
        <v>1894</v>
      </c>
      <c r="C3159" t="s">
        <v>5613</v>
      </c>
      <c r="D3159" t="s">
        <v>403</v>
      </c>
      <c r="E3159" t="s">
        <v>137</v>
      </c>
    </row>
    <row r="3160" spans="1:5">
      <c r="A3160" t="s">
        <v>121</v>
      </c>
      <c r="B3160" t="s">
        <v>1894</v>
      </c>
      <c r="C3160" t="s">
        <v>5614</v>
      </c>
      <c r="D3160" t="s">
        <v>565</v>
      </c>
      <c r="E3160" t="s">
        <v>137</v>
      </c>
    </row>
    <row r="3161" spans="1:5">
      <c r="A3161" t="s">
        <v>121</v>
      </c>
      <c r="B3161" t="s">
        <v>1894</v>
      </c>
      <c r="C3161" t="s">
        <v>5615</v>
      </c>
      <c r="D3161" t="s">
        <v>176</v>
      </c>
      <c r="E3161" t="s">
        <v>137</v>
      </c>
    </row>
    <row r="3162" spans="1:5">
      <c r="A3162" t="s">
        <v>121</v>
      </c>
      <c r="B3162" t="s">
        <v>1894</v>
      </c>
      <c r="C3162" t="s">
        <v>5616</v>
      </c>
      <c r="D3162" t="s">
        <v>287</v>
      </c>
      <c r="E3162" t="s">
        <v>137</v>
      </c>
    </row>
    <row r="3163" spans="1:5">
      <c r="A3163" t="s">
        <v>121</v>
      </c>
      <c r="B3163" t="s">
        <v>1894</v>
      </c>
      <c r="C3163" t="s">
        <v>5617</v>
      </c>
      <c r="D3163" t="s">
        <v>285</v>
      </c>
      <c r="E3163" t="s">
        <v>137</v>
      </c>
    </row>
    <row r="3164" spans="1:5">
      <c r="A3164" t="s">
        <v>121</v>
      </c>
      <c r="B3164" t="s">
        <v>1894</v>
      </c>
      <c r="C3164" t="s">
        <v>5618</v>
      </c>
      <c r="D3164" t="s">
        <v>341</v>
      </c>
      <c r="E3164" t="s">
        <v>137</v>
      </c>
    </row>
    <row r="3165" spans="1:5">
      <c r="A3165" t="s">
        <v>121</v>
      </c>
      <c r="B3165" t="s">
        <v>1894</v>
      </c>
      <c r="C3165" t="s">
        <v>5619</v>
      </c>
      <c r="D3165" t="s">
        <v>1533</v>
      </c>
      <c r="E3165" t="s">
        <v>137</v>
      </c>
    </row>
    <row r="3166" spans="1:5">
      <c r="A3166" t="s">
        <v>121</v>
      </c>
      <c r="B3166" t="s">
        <v>1894</v>
      </c>
      <c r="C3166" t="s">
        <v>5620</v>
      </c>
      <c r="D3166" t="s">
        <v>405</v>
      </c>
      <c r="E3166" t="s">
        <v>137</v>
      </c>
    </row>
    <row r="3167" spans="1:5">
      <c r="A3167" t="s">
        <v>121</v>
      </c>
      <c r="B3167" t="s">
        <v>1894</v>
      </c>
      <c r="C3167" t="s">
        <v>5621</v>
      </c>
      <c r="D3167" t="s">
        <v>413</v>
      </c>
      <c r="E3167" t="s">
        <v>137</v>
      </c>
    </row>
    <row r="3168" spans="1:5">
      <c r="A3168" t="s">
        <v>121</v>
      </c>
      <c r="B3168" t="s">
        <v>1894</v>
      </c>
      <c r="C3168" t="s">
        <v>5622</v>
      </c>
      <c r="D3168" t="s">
        <v>216</v>
      </c>
      <c r="E3168" t="s">
        <v>137</v>
      </c>
    </row>
    <row r="3169" spans="1:5">
      <c r="A3169" t="s">
        <v>121</v>
      </c>
      <c r="B3169" t="s">
        <v>1894</v>
      </c>
      <c r="C3169" t="s">
        <v>5623</v>
      </c>
      <c r="D3169" t="s">
        <v>64</v>
      </c>
      <c r="E3169" t="s">
        <v>137</v>
      </c>
    </row>
    <row r="3170" spans="1:5">
      <c r="A3170" t="s">
        <v>121</v>
      </c>
      <c r="B3170" t="s">
        <v>1894</v>
      </c>
      <c r="C3170" t="s">
        <v>5624</v>
      </c>
      <c r="D3170" t="s">
        <v>366</v>
      </c>
      <c r="E3170" t="s">
        <v>137</v>
      </c>
    </row>
    <row r="3171" spans="1:5">
      <c r="A3171" t="s">
        <v>121</v>
      </c>
      <c r="B3171" t="s">
        <v>1894</v>
      </c>
      <c r="C3171" t="s">
        <v>5625</v>
      </c>
      <c r="D3171" t="s">
        <v>220</v>
      </c>
      <c r="E3171" t="s">
        <v>137</v>
      </c>
    </row>
    <row r="3172" spans="1:5">
      <c r="A3172" t="s">
        <v>121</v>
      </c>
      <c r="B3172" t="s">
        <v>1894</v>
      </c>
      <c r="C3172" t="s">
        <v>5626</v>
      </c>
      <c r="D3172" t="s">
        <v>385</v>
      </c>
      <c r="E3172" t="s">
        <v>137</v>
      </c>
    </row>
    <row r="3173" spans="1:5">
      <c r="A3173" t="s">
        <v>121</v>
      </c>
      <c r="B3173" t="s">
        <v>1894</v>
      </c>
      <c r="C3173" t="s">
        <v>5627</v>
      </c>
      <c r="D3173" t="s">
        <v>111</v>
      </c>
      <c r="E3173" t="s">
        <v>137</v>
      </c>
    </row>
    <row r="3174" spans="1:5">
      <c r="A3174" t="s">
        <v>121</v>
      </c>
      <c r="B3174" t="s">
        <v>1894</v>
      </c>
      <c r="C3174" t="s">
        <v>5628</v>
      </c>
      <c r="D3174" t="s">
        <v>285</v>
      </c>
      <c r="E3174" t="s">
        <v>137</v>
      </c>
    </row>
    <row r="3175" spans="1:5">
      <c r="A3175" t="s">
        <v>121</v>
      </c>
      <c r="B3175" t="s">
        <v>1894</v>
      </c>
      <c r="C3175" t="s">
        <v>5629</v>
      </c>
      <c r="D3175" t="s">
        <v>2102</v>
      </c>
      <c r="E3175" t="s">
        <v>137</v>
      </c>
    </row>
    <row r="3176" spans="1:5">
      <c r="A3176" t="s">
        <v>121</v>
      </c>
      <c r="B3176" t="s">
        <v>1894</v>
      </c>
      <c r="C3176" t="s">
        <v>5630</v>
      </c>
      <c r="D3176" t="s">
        <v>480</v>
      </c>
      <c r="E3176" t="s">
        <v>137</v>
      </c>
    </row>
    <row r="3177" spans="1:5">
      <c r="A3177" t="s">
        <v>121</v>
      </c>
      <c r="B3177" t="s">
        <v>1894</v>
      </c>
      <c r="C3177" t="s">
        <v>5631</v>
      </c>
      <c r="D3177" t="s">
        <v>413</v>
      </c>
      <c r="E3177" t="s">
        <v>137</v>
      </c>
    </row>
    <row r="3178" spans="1:5">
      <c r="A3178" t="s">
        <v>121</v>
      </c>
      <c r="B3178" t="s">
        <v>1894</v>
      </c>
      <c r="C3178" t="s">
        <v>5632</v>
      </c>
      <c r="D3178" t="s">
        <v>935</v>
      </c>
      <c r="E3178" t="s">
        <v>137</v>
      </c>
    </row>
    <row r="3179" spans="1:5">
      <c r="A3179" t="s">
        <v>121</v>
      </c>
      <c r="B3179" t="s">
        <v>1894</v>
      </c>
      <c r="C3179" t="s">
        <v>5633</v>
      </c>
      <c r="D3179" t="s">
        <v>871</v>
      </c>
      <c r="E3179" t="s">
        <v>137</v>
      </c>
    </row>
    <row r="3180" spans="1:5">
      <c r="A3180" t="s">
        <v>121</v>
      </c>
      <c r="B3180" t="s">
        <v>1894</v>
      </c>
      <c r="C3180" t="s">
        <v>5634</v>
      </c>
      <c r="D3180" t="s">
        <v>2963</v>
      </c>
      <c r="E3180" t="s">
        <v>137</v>
      </c>
    </row>
    <row r="3181" spans="1:5">
      <c r="A3181" t="s">
        <v>121</v>
      </c>
      <c r="B3181" t="s">
        <v>1894</v>
      </c>
      <c r="C3181" t="s">
        <v>5635</v>
      </c>
      <c r="D3181" t="s">
        <v>1288</v>
      </c>
      <c r="E3181" t="s">
        <v>137</v>
      </c>
    </row>
    <row r="3182" spans="1:5">
      <c r="A3182" t="s">
        <v>121</v>
      </c>
      <c r="B3182" t="s">
        <v>1894</v>
      </c>
      <c r="C3182" t="s">
        <v>5636</v>
      </c>
      <c r="D3182" t="s">
        <v>4777</v>
      </c>
      <c r="E3182" t="s">
        <v>1797</v>
      </c>
    </row>
    <row r="3183" spans="1:5">
      <c r="A3183" t="s">
        <v>121</v>
      </c>
      <c r="B3183" t="s">
        <v>1894</v>
      </c>
      <c r="C3183" t="s">
        <v>5637</v>
      </c>
      <c r="D3183" t="s">
        <v>4779</v>
      </c>
      <c r="E3183" t="s">
        <v>1789</v>
      </c>
    </row>
    <row r="3184" spans="1:5">
      <c r="A3184" t="s">
        <v>121</v>
      </c>
      <c r="B3184" t="s">
        <v>1894</v>
      </c>
      <c r="C3184" t="s">
        <v>5638</v>
      </c>
      <c r="D3184" t="s">
        <v>5639</v>
      </c>
      <c r="E3184" t="s">
        <v>1813</v>
      </c>
    </row>
    <row r="3185" spans="1:5">
      <c r="A3185" t="s">
        <v>24</v>
      </c>
      <c r="B3185" t="s">
        <v>1821</v>
      </c>
      <c r="C3185" t="s">
        <v>5640</v>
      </c>
      <c r="D3185" t="s">
        <v>498</v>
      </c>
      <c r="E3185" t="s">
        <v>137</v>
      </c>
    </row>
    <row r="3186" spans="1:5">
      <c r="A3186" t="s">
        <v>24</v>
      </c>
      <c r="B3186" t="s">
        <v>1821</v>
      </c>
      <c r="C3186" t="s">
        <v>5641</v>
      </c>
      <c r="D3186" t="s">
        <v>413</v>
      </c>
      <c r="E3186" t="s">
        <v>137</v>
      </c>
    </row>
    <row r="3187" spans="1:5">
      <c r="A3187" t="s">
        <v>24</v>
      </c>
      <c r="B3187" t="s">
        <v>1821</v>
      </c>
      <c r="C3187" t="s">
        <v>5642</v>
      </c>
      <c r="D3187" t="s">
        <v>73</v>
      </c>
      <c r="E3187" t="s">
        <v>137</v>
      </c>
    </row>
    <row r="3188" spans="1:5">
      <c r="A3188" t="s">
        <v>24</v>
      </c>
      <c r="B3188" t="s">
        <v>1821</v>
      </c>
      <c r="C3188" t="s">
        <v>5643</v>
      </c>
      <c r="D3188" t="s">
        <v>5644</v>
      </c>
      <c r="E3188" t="s">
        <v>1803</v>
      </c>
    </row>
    <row r="3189" spans="1:5">
      <c r="A3189" t="s">
        <v>24</v>
      </c>
      <c r="B3189" t="s">
        <v>1821</v>
      </c>
      <c r="C3189" t="s">
        <v>5645</v>
      </c>
      <c r="D3189" t="s">
        <v>5646</v>
      </c>
      <c r="E3189" t="s">
        <v>1802</v>
      </c>
    </row>
    <row r="3190" spans="1:5">
      <c r="A3190" t="s">
        <v>24</v>
      </c>
      <c r="B3190" t="s">
        <v>1821</v>
      </c>
      <c r="C3190" t="s">
        <v>5647</v>
      </c>
      <c r="D3190" t="s">
        <v>326</v>
      </c>
      <c r="E3190" t="s">
        <v>1806</v>
      </c>
    </row>
    <row r="3191" spans="1:5">
      <c r="A3191" t="s">
        <v>24</v>
      </c>
      <c r="B3191" t="s">
        <v>1821</v>
      </c>
      <c r="C3191" t="s">
        <v>5648</v>
      </c>
      <c r="D3191" t="s">
        <v>5649</v>
      </c>
      <c r="E3191" t="s">
        <v>1800</v>
      </c>
    </row>
    <row r="3192" spans="1:5">
      <c r="A3192" t="s">
        <v>24</v>
      </c>
      <c r="B3192" t="s">
        <v>1821</v>
      </c>
      <c r="C3192" t="s">
        <v>5650</v>
      </c>
      <c r="D3192" t="s">
        <v>5651</v>
      </c>
      <c r="E3192" t="s">
        <v>1800</v>
      </c>
    </row>
    <row r="3193" spans="1:5">
      <c r="A3193" t="s">
        <v>24</v>
      </c>
      <c r="B3193" t="s">
        <v>1821</v>
      </c>
      <c r="C3193" t="s">
        <v>5652</v>
      </c>
      <c r="D3193" t="s">
        <v>5184</v>
      </c>
      <c r="E3193" t="s">
        <v>1808</v>
      </c>
    </row>
    <row r="3194" spans="1:5">
      <c r="A3194" t="s">
        <v>24</v>
      </c>
      <c r="B3194" t="s">
        <v>1821</v>
      </c>
      <c r="C3194" t="s">
        <v>5653</v>
      </c>
      <c r="D3194" t="s">
        <v>442</v>
      </c>
      <c r="E3194" t="s">
        <v>1795</v>
      </c>
    </row>
    <row r="3195" spans="1:5">
      <c r="A3195" t="s">
        <v>24</v>
      </c>
      <c r="B3195" t="s">
        <v>1821</v>
      </c>
      <c r="C3195" t="s">
        <v>5654</v>
      </c>
      <c r="D3195" t="s">
        <v>154</v>
      </c>
      <c r="E3195" t="s">
        <v>1795</v>
      </c>
    </row>
    <row r="3196" spans="1:5">
      <c r="A3196" t="s">
        <v>24</v>
      </c>
      <c r="B3196" t="s">
        <v>1821</v>
      </c>
      <c r="C3196" t="s">
        <v>5655</v>
      </c>
      <c r="D3196" t="s">
        <v>91</v>
      </c>
      <c r="E3196" t="s">
        <v>1798</v>
      </c>
    </row>
    <row r="3197" spans="1:5">
      <c r="A3197" t="s">
        <v>24</v>
      </c>
      <c r="B3197" t="s">
        <v>1821</v>
      </c>
      <c r="C3197" t="s">
        <v>5656</v>
      </c>
      <c r="D3197" t="s">
        <v>1331</v>
      </c>
      <c r="E3197" t="s">
        <v>1798</v>
      </c>
    </row>
    <row r="3198" spans="1:5">
      <c r="A3198" t="s">
        <v>24</v>
      </c>
      <c r="B3198" t="s">
        <v>1821</v>
      </c>
      <c r="C3198" t="s">
        <v>5657</v>
      </c>
      <c r="D3198" t="s">
        <v>5458</v>
      </c>
      <c r="E3198" t="s">
        <v>1790</v>
      </c>
    </row>
    <row r="3199" spans="1:5">
      <c r="A3199" t="s">
        <v>24</v>
      </c>
      <c r="B3199" t="s">
        <v>1821</v>
      </c>
      <c r="C3199" t="s">
        <v>5658</v>
      </c>
      <c r="D3199" t="s">
        <v>1127</v>
      </c>
      <c r="E3199" t="s">
        <v>1808</v>
      </c>
    </row>
    <row r="3200" spans="1:5">
      <c r="A3200" t="s">
        <v>24</v>
      </c>
      <c r="B3200" t="s">
        <v>1821</v>
      </c>
      <c r="C3200" t="s">
        <v>5659</v>
      </c>
      <c r="D3200" t="s">
        <v>5660</v>
      </c>
      <c r="E3200" t="s">
        <v>1792</v>
      </c>
    </row>
    <row r="3201" spans="1:5">
      <c r="A3201" t="s">
        <v>24</v>
      </c>
      <c r="B3201" t="s">
        <v>1821</v>
      </c>
      <c r="C3201" t="s">
        <v>5661</v>
      </c>
      <c r="D3201" t="s">
        <v>5662</v>
      </c>
      <c r="E3201" t="s">
        <v>1792</v>
      </c>
    </row>
    <row r="3202" spans="1:5">
      <c r="A3202" t="s">
        <v>24</v>
      </c>
      <c r="B3202" t="s">
        <v>1821</v>
      </c>
      <c r="C3202" t="s">
        <v>5663</v>
      </c>
      <c r="D3202" t="s">
        <v>1193</v>
      </c>
      <c r="E3202" t="s">
        <v>1807</v>
      </c>
    </row>
    <row r="3203" spans="1:5">
      <c r="A3203" t="s">
        <v>24</v>
      </c>
      <c r="B3203" t="s">
        <v>1821</v>
      </c>
      <c r="C3203" t="s">
        <v>5664</v>
      </c>
      <c r="D3203" t="s">
        <v>1586</v>
      </c>
      <c r="E3203" t="s">
        <v>1807</v>
      </c>
    </row>
    <row r="3204" spans="1:5">
      <c r="A3204" t="s">
        <v>24</v>
      </c>
      <c r="B3204" t="s">
        <v>1821</v>
      </c>
      <c r="C3204" t="s">
        <v>5665</v>
      </c>
      <c r="D3204" t="s">
        <v>5666</v>
      </c>
      <c r="E3204" t="s">
        <v>1810</v>
      </c>
    </row>
    <row r="3205" spans="1:5">
      <c r="A3205" t="s">
        <v>24</v>
      </c>
      <c r="B3205" t="s">
        <v>1821</v>
      </c>
      <c r="C3205" t="s">
        <v>5667</v>
      </c>
      <c r="D3205" t="s">
        <v>1070</v>
      </c>
      <c r="E3205" t="s">
        <v>1815</v>
      </c>
    </row>
    <row r="3206" spans="1:5">
      <c r="A3206" t="s">
        <v>24</v>
      </c>
      <c r="B3206" t="s">
        <v>1821</v>
      </c>
      <c r="C3206" t="s">
        <v>5668</v>
      </c>
      <c r="D3206" t="s">
        <v>5669</v>
      </c>
      <c r="E3206" t="s">
        <v>1787</v>
      </c>
    </row>
    <row r="3207" spans="1:5">
      <c r="A3207" t="s">
        <v>24</v>
      </c>
      <c r="B3207" t="s">
        <v>1821</v>
      </c>
      <c r="C3207" t="s">
        <v>5670</v>
      </c>
      <c r="D3207" t="s">
        <v>5671</v>
      </c>
      <c r="E3207" t="s">
        <v>1787</v>
      </c>
    </row>
    <row r="3208" spans="1:5">
      <c r="A3208" t="s">
        <v>24</v>
      </c>
      <c r="B3208" t="s">
        <v>1821</v>
      </c>
      <c r="C3208" t="s">
        <v>5672</v>
      </c>
      <c r="D3208" t="s">
        <v>11</v>
      </c>
      <c r="E3208" t="s">
        <v>137</v>
      </c>
    </row>
    <row r="3209" spans="1:5">
      <c r="A3209" t="s">
        <v>24</v>
      </c>
      <c r="B3209" t="s">
        <v>1821</v>
      </c>
      <c r="C3209" t="s">
        <v>5673</v>
      </c>
      <c r="D3209" t="s">
        <v>41</v>
      </c>
      <c r="E3209" t="s">
        <v>137</v>
      </c>
    </row>
    <row r="3210" spans="1:5">
      <c r="A3210" t="s">
        <v>24</v>
      </c>
      <c r="B3210" t="s">
        <v>1821</v>
      </c>
      <c r="C3210" t="s">
        <v>5674</v>
      </c>
      <c r="D3210" t="s">
        <v>51</v>
      </c>
      <c r="E3210" t="s">
        <v>137</v>
      </c>
    </row>
    <row r="3211" spans="1:5">
      <c r="A3211" t="s">
        <v>24</v>
      </c>
      <c r="B3211" t="s">
        <v>1821</v>
      </c>
      <c r="C3211" t="s">
        <v>5675</v>
      </c>
      <c r="D3211" t="s">
        <v>366</v>
      </c>
      <c r="E3211" t="s">
        <v>137</v>
      </c>
    </row>
    <row r="3212" spans="1:5">
      <c r="A3212" t="s">
        <v>24</v>
      </c>
      <c r="B3212" t="s">
        <v>1821</v>
      </c>
      <c r="C3212" t="s">
        <v>5676</v>
      </c>
      <c r="D3212" t="s">
        <v>173</v>
      </c>
      <c r="E3212" t="s">
        <v>137</v>
      </c>
    </row>
    <row r="3213" spans="1:5">
      <c r="A3213" t="s">
        <v>24</v>
      </c>
      <c r="B3213" t="s">
        <v>1821</v>
      </c>
      <c r="C3213" t="s">
        <v>5677</v>
      </c>
      <c r="D3213" t="s">
        <v>428</v>
      </c>
      <c r="E3213" t="s">
        <v>137</v>
      </c>
    </row>
    <row r="3214" spans="1:5">
      <c r="A3214" t="s">
        <v>24</v>
      </c>
      <c r="B3214" t="s">
        <v>1821</v>
      </c>
      <c r="C3214" t="s">
        <v>5678</v>
      </c>
      <c r="D3214" t="s">
        <v>428</v>
      </c>
      <c r="E3214" t="s">
        <v>137</v>
      </c>
    </row>
    <row r="3215" spans="1:5">
      <c r="A3215" t="s">
        <v>24</v>
      </c>
      <c r="B3215" t="s">
        <v>1821</v>
      </c>
      <c r="C3215" t="s">
        <v>5679</v>
      </c>
      <c r="D3215" t="s">
        <v>428</v>
      </c>
      <c r="E3215" t="s">
        <v>137</v>
      </c>
    </row>
    <row r="3216" spans="1:5">
      <c r="A3216" t="s">
        <v>24</v>
      </c>
      <c r="B3216" t="s">
        <v>1821</v>
      </c>
      <c r="C3216" t="s">
        <v>5680</v>
      </c>
      <c r="D3216" t="s">
        <v>2040</v>
      </c>
      <c r="E3216" t="s">
        <v>137</v>
      </c>
    </row>
    <row r="3217" spans="1:5">
      <c r="A3217" t="s">
        <v>24</v>
      </c>
      <c r="B3217" t="s">
        <v>1821</v>
      </c>
      <c r="C3217" t="s">
        <v>5681</v>
      </c>
      <c r="D3217" t="s">
        <v>565</v>
      </c>
      <c r="E3217" t="s">
        <v>137</v>
      </c>
    </row>
    <row r="3218" spans="1:5">
      <c r="A3218" t="s">
        <v>24</v>
      </c>
      <c r="B3218" t="s">
        <v>1821</v>
      </c>
      <c r="C3218" t="s">
        <v>5682</v>
      </c>
      <c r="D3218" t="s">
        <v>1459</v>
      </c>
      <c r="E3218" t="s">
        <v>137</v>
      </c>
    </row>
    <row r="3219" spans="1:5">
      <c r="A3219" t="s">
        <v>24</v>
      </c>
      <c r="B3219" t="s">
        <v>1821</v>
      </c>
      <c r="C3219" t="s">
        <v>5683</v>
      </c>
      <c r="D3219" t="s">
        <v>565</v>
      </c>
      <c r="E3219" t="s">
        <v>137</v>
      </c>
    </row>
    <row r="3220" spans="1:5">
      <c r="A3220" t="s">
        <v>24</v>
      </c>
      <c r="B3220" t="s">
        <v>1821</v>
      </c>
      <c r="C3220" t="s">
        <v>5684</v>
      </c>
      <c r="D3220" t="s">
        <v>517</v>
      </c>
      <c r="E3220" t="s">
        <v>137</v>
      </c>
    </row>
    <row r="3221" spans="1:5">
      <c r="A3221" t="s">
        <v>24</v>
      </c>
      <c r="B3221" t="s">
        <v>1821</v>
      </c>
      <c r="C3221" t="s">
        <v>5685</v>
      </c>
      <c r="D3221" t="s">
        <v>85</v>
      </c>
      <c r="E3221" t="s">
        <v>137</v>
      </c>
    </row>
    <row r="3222" spans="1:5">
      <c r="A3222" t="s">
        <v>24</v>
      </c>
      <c r="B3222" t="s">
        <v>1821</v>
      </c>
      <c r="C3222" t="s">
        <v>5686</v>
      </c>
      <c r="D3222" t="s">
        <v>176</v>
      </c>
      <c r="E3222" t="s">
        <v>137</v>
      </c>
    </row>
    <row r="3223" spans="1:5">
      <c r="A3223" t="s">
        <v>24</v>
      </c>
      <c r="B3223" t="s">
        <v>1821</v>
      </c>
      <c r="C3223" t="s">
        <v>5687</v>
      </c>
      <c r="D3223" t="s">
        <v>267</v>
      </c>
      <c r="E3223" t="s">
        <v>137</v>
      </c>
    </row>
    <row r="3224" spans="1:5">
      <c r="A3224" t="s">
        <v>24</v>
      </c>
      <c r="B3224" t="s">
        <v>1821</v>
      </c>
      <c r="C3224" t="s">
        <v>5688</v>
      </c>
      <c r="D3224" t="s">
        <v>267</v>
      </c>
      <c r="E3224" t="s">
        <v>137</v>
      </c>
    </row>
    <row r="3225" spans="1:5">
      <c r="A3225" t="s">
        <v>24</v>
      </c>
      <c r="B3225" t="s">
        <v>1821</v>
      </c>
      <c r="C3225" t="s">
        <v>5689</v>
      </c>
      <c r="D3225" t="s">
        <v>267</v>
      </c>
      <c r="E3225" t="s">
        <v>137</v>
      </c>
    </row>
    <row r="3226" spans="1:5">
      <c r="A3226" t="s">
        <v>24</v>
      </c>
      <c r="B3226" t="s">
        <v>1821</v>
      </c>
      <c r="C3226" t="s">
        <v>5690</v>
      </c>
      <c r="D3226" t="s">
        <v>285</v>
      </c>
      <c r="E3226" t="s">
        <v>137</v>
      </c>
    </row>
    <row r="3227" spans="1:5">
      <c r="A3227" t="s">
        <v>24</v>
      </c>
      <c r="B3227" t="s">
        <v>1821</v>
      </c>
      <c r="C3227" t="s">
        <v>5691</v>
      </c>
      <c r="D3227" t="s">
        <v>911</v>
      </c>
      <c r="E3227" t="s">
        <v>137</v>
      </c>
    </row>
    <row r="3228" spans="1:5">
      <c r="A3228" t="s">
        <v>24</v>
      </c>
      <c r="B3228" t="s">
        <v>1821</v>
      </c>
      <c r="C3228" t="s">
        <v>5692</v>
      </c>
      <c r="D3228" t="s">
        <v>911</v>
      </c>
      <c r="E3228" t="s">
        <v>137</v>
      </c>
    </row>
    <row r="3229" spans="1:5">
      <c r="A3229" t="s">
        <v>24</v>
      </c>
      <c r="B3229" t="s">
        <v>1821</v>
      </c>
      <c r="C3229" t="s">
        <v>5693</v>
      </c>
      <c r="D3229" t="s">
        <v>341</v>
      </c>
      <c r="E3229" t="s">
        <v>137</v>
      </c>
    </row>
    <row r="3230" spans="1:5">
      <c r="A3230" t="s">
        <v>24</v>
      </c>
      <c r="B3230" t="s">
        <v>1821</v>
      </c>
      <c r="C3230" t="s">
        <v>5694</v>
      </c>
      <c r="D3230" t="s">
        <v>930</v>
      </c>
      <c r="E3230" t="s">
        <v>137</v>
      </c>
    </row>
    <row r="3231" spans="1:5">
      <c r="A3231" t="s">
        <v>24</v>
      </c>
      <c r="B3231" t="s">
        <v>1821</v>
      </c>
      <c r="C3231" t="s">
        <v>5695</v>
      </c>
      <c r="D3231" t="s">
        <v>3460</v>
      </c>
      <c r="E3231" t="s">
        <v>137</v>
      </c>
    </row>
    <row r="3232" spans="1:5">
      <c r="A3232" t="s">
        <v>24</v>
      </c>
      <c r="B3232" t="s">
        <v>1821</v>
      </c>
      <c r="C3232" t="s">
        <v>5696</v>
      </c>
      <c r="D3232" t="s">
        <v>223</v>
      </c>
      <c r="E3232" t="s">
        <v>137</v>
      </c>
    </row>
    <row r="3233" spans="1:5">
      <c r="A3233" t="s">
        <v>24</v>
      </c>
      <c r="B3233" t="s">
        <v>1821</v>
      </c>
      <c r="C3233" t="s">
        <v>5697</v>
      </c>
      <c r="D3233" t="s">
        <v>223</v>
      </c>
      <c r="E3233" t="s">
        <v>137</v>
      </c>
    </row>
    <row r="3234" spans="1:5">
      <c r="A3234" t="s">
        <v>24</v>
      </c>
      <c r="B3234" t="s">
        <v>1821</v>
      </c>
      <c r="C3234" t="s">
        <v>5698</v>
      </c>
      <c r="D3234" t="s">
        <v>273</v>
      </c>
      <c r="E3234" t="s">
        <v>137</v>
      </c>
    </row>
    <row r="3235" spans="1:5">
      <c r="A3235" t="s">
        <v>24</v>
      </c>
      <c r="B3235" t="s">
        <v>1821</v>
      </c>
      <c r="C3235" t="s">
        <v>5699</v>
      </c>
      <c r="D3235" t="s">
        <v>273</v>
      </c>
      <c r="E3235" t="s">
        <v>137</v>
      </c>
    </row>
    <row r="3236" spans="1:5">
      <c r="A3236" t="s">
        <v>24</v>
      </c>
      <c r="B3236" t="s">
        <v>1821</v>
      </c>
      <c r="C3236" t="s">
        <v>5700</v>
      </c>
      <c r="D3236" t="s">
        <v>942</v>
      </c>
      <c r="E3236" t="s">
        <v>137</v>
      </c>
    </row>
    <row r="3237" spans="1:5">
      <c r="A3237" t="s">
        <v>24</v>
      </c>
      <c r="B3237" t="s">
        <v>1821</v>
      </c>
      <c r="C3237" t="s">
        <v>5701</v>
      </c>
      <c r="D3237" t="s">
        <v>480</v>
      </c>
      <c r="E3237" t="s">
        <v>137</v>
      </c>
    </row>
    <row r="3238" spans="1:5">
      <c r="A3238" t="s">
        <v>24</v>
      </c>
      <c r="B3238" t="s">
        <v>1821</v>
      </c>
      <c r="C3238" t="s">
        <v>5702</v>
      </c>
      <c r="D3238" t="s">
        <v>419</v>
      </c>
      <c r="E3238" t="s">
        <v>137</v>
      </c>
    </row>
    <row r="3239" spans="1:5">
      <c r="A3239" t="s">
        <v>24</v>
      </c>
      <c r="B3239" t="s">
        <v>1821</v>
      </c>
      <c r="C3239" t="s">
        <v>5703</v>
      </c>
      <c r="D3239" t="s">
        <v>891</v>
      </c>
      <c r="E3239" t="s">
        <v>137</v>
      </c>
    </row>
    <row r="3240" spans="1:5">
      <c r="A3240" t="s">
        <v>24</v>
      </c>
      <c r="B3240" t="s">
        <v>1821</v>
      </c>
      <c r="C3240" t="s">
        <v>5704</v>
      </c>
      <c r="D3240" t="s">
        <v>182</v>
      </c>
      <c r="E3240" t="s">
        <v>137</v>
      </c>
    </row>
    <row r="3241" spans="1:5">
      <c r="A3241" t="s">
        <v>24</v>
      </c>
      <c r="B3241" t="s">
        <v>1821</v>
      </c>
      <c r="C3241" t="s">
        <v>5705</v>
      </c>
      <c r="D3241" t="s">
        <v>182</v>
      </c>
      <c r="E3241" t="s">
        <v>137</v>
      </c>
    </row>
    <row r="3242" spans="1:5">
      <c r="A3242" t="s">
        <v>24</v>
      </c>
      <c r="B3242" t="s">
        <v>1821</v>
      </c>
      <c r="C3242" t="s">
        <v>5706</v>
      </c>
      <c r="D3242" t="s">
        <v>932</v>
      </c>
      <c r="E3242" t="s">
        <v>137</v>
      </c>
    </row>
    <row r="3243" spans="1:5">
      <c r="A3243" t="s">
        <v>24</v>
      </c>
      <c r="B3243" t="s">
        <v>1821</v>
      </c>
      <c r="C3243" t="s">
        <v>5707</v>
      </c>
      <c r="D3243" t="s">
        <v>572</v>
      </c>
      <c r="E3243" t="s">
        <v>137</v>
      </c>
    </row>
    <row r="3244" spans="1:5">
      <c r="A3244" t="s">
        <v>24</v>
      </c>
      <c r="B3244" t="s">
        <v>1821</v>
      </c>
      <c r="C3244" t="s">
        <v>5708</v>
      </c>
      <c r="D3244" t="s">
        <v>413</v>
      </c>
      <c r="E3244" t="s">
        <v>137</v>
      </c>
    </row>
    <row r="3245" spans="1:5">
      <c r="A3245" t="s">
        <v>24</v>
      </c>
      <c r="B3245" t="s">
        <v>1821</v>
      </c>
      <c r="C3245" t="s">
        <v>5709</v>
      </c>
      <c r="D3245" t="s">
        <v>413</v>
      </c>
      <c r="E3245" t="s">
        <v>137</v>
      </c>
    </row>
    <row r="3246" spans="1:5">
      <c r="A3246" t="s">
        <v>24</v>
      </c>
      <c r="B3246" t="s">
        <v>1821</v>
      </c>
      <c r="C3246" t="s">
        <v>5710</v>
      </c>
      <c r="D3246" t="s">
        <v>413</v>
      </c>
      <c r="E3246" t="s">
        <v>137</v>
      </c>
    </row>
    <row r="3247" spans="1:5">
      <c r="A3247" t="s">
        <v>24</v>
      </c>
      <c r="B3247" t="s">
        <v>1821</v>
      </c>
      <c r="C3247" t="s">
        <v>5711</v>
      </c>
      <c r="D3247" t="s">
        <v>201</v>
      </c>
      <c r="E3247" t="s">
        <v>137</v>
      </c>
    </row>
    <row r="3248" spans="1:5">
      <c r="A3248" t="s">
        <v>24</v>
      </c>
      <c r="B3248" t="s">
        <v>1821</v>
      </c>
      <c r="C3248" t="s">
        <v>5712</v>
      </c>
      <c r="D3248" t="s">
        <v>201</v>
      </c>
      <c r="E3248" t="s">
        <v>137</v>
      </c>
    </row>
    <row r="3249" spans="1:5">
      <c r="A3249" t="s">
        <v>24</v>
      </c>
      <c r="B3249" t="s">
        <v>1821</v>
      </c>
      <c r="C3249" t="s">
        <v>5713</v>
      </c>
      <c r="D3249" t="s">
        <v>2510</v>
      </c>
      <c r="E3249" t="s">
        <v>137</v>
      </c>
    </row>
    <row r="3250" spans="1:5">
      <c r="A3250" t="s">
        <v>24</v>
      </c>
      <c r="B3250" t="s">
        <v>1821</v>
      </c>
      <c r="C3250" t="s">
        <v>5714</v>
      </c>
      <c r="D3250" t="s">
        <v>514</v>
      </c>
      <c r="E3250" t="s">
        <v>137</v>
      </c>
    </row>
    <row r="3251" spans="1:5">
      <c r="A3251" t="s">
        <v>24</v>
      </c>
      <c r="B3251" t="s">
        <v>1821</v>
      </c>
      <c r="C3251" t="s">
        <v>5715</v>
      </c>
      <c r="D3251" t="s">
        <v>5716</v>
      </c>
      <c r="E3251" t="s">
        <v>1797</v>
      </c>
    </row>
    <row r="3252" spans="1:5">
      <c r="A3252" t="s">
        <v>31</v>
      </c>
      <c r="B3252" t="s">
        <v>1858</v>
      </c>
      <c r="C3252" t="s">
        <v>5717</v>
      </c>
      <c r="D3252" t="s">
        <v>223</v>
      </c>
      <c r="E3252" t="s">
        <v>137</v>
      </c>
    </row>
    <row r="3253" spans="1:5">
      <c r="A3253" t="s">
        <v>31</v>
      </c>
      <c r="B3253" t="s">
        <v>1858</v>
      </c>
      <c r="C3253" t="s">
        <v>5718</v>
      </c>
      <c r="D3253" t="s">
        <v>2731</v>
      </c>
      <c r="E3253" t="s">
        <v>137</v>
      </c>
    </row>
    <row r="3254" spans="1:5">
      <c r="A3254" t="s">
        <v>31</v>
      </c>
      <c r="B3254" t="s">
        <v>1858</v>
      </c>
      <c r="C3254" t="s">
        <v>5719</v>
      </c>
      <c r="D3254" t="s">
        <v>1275</v>
      </c>
      <c r="E3254" t="s">
        <v>137</v>
      </c>
    </row>
    <row r="3255" spans="1:5">
      <c r="A3255" t="s">
        <v>31</v>
      </c>
      <c r="B3255" t="s">
        <v>1858</v>
      </c>
      <c r="C3255" t="s">
        <v>5720</v>
      </c>
      <c r="D3255" t="s">
        <v>5721</v>
      </c>
      <c r="E3255" t="s">
        <v>1810</v>
      </c>
    </row>
    <row r="3256" spans="1:5">
      <c r="A3256" t="s">
        <v>31</v>
      </c>
      <c r="B3256" t="s">
        <v>1858</v>
      </c>
      <c r="C3256" t="s">
        <v>5722</v>
      </c>
      <c r="D3256" t="s">
        <v>645</v>
      </c>
      <c r="E3256" t="s">
        <v>1791</v>
      </c>
    </row>
    <row r="3257" spans="1:5">
      <c r="A3257" t="s">
        <v>31</v>
      </c>
      <c r="B3257" t="s">
        <v>1858</v>
      </c>
      <c r="C3257" t="s">
        <v>5723</v>
      </c>
      <c r="D3257" t="s">
        <v>1321</v>
      </c>
      <c r="E3257" t="s">
        <v>1806</v>
      </c>
    </row>
    <row r="3258" spans="1:5">
      <c r="A3258" t="s">
        <v>31</v>
      </c>
      <c r="B3258" t="s">
        <v>1858</v>
      </c>
      <c r="C3258" t="s">
        <v>5724</v>
      </c>
      <c r="D3258" t="s">
        <v>3481</v>
      </c>
      <c r="E3258" t="s">
        <v>1808</v>
      </c>
    </row>
    <row r="3259" spans="1:5">
      <c r="A3259" t="s">
        <v>31</v>
      </c>
      <c r="B3259" t="s">
        <v>1858</v>
      </c>
      <c r="C3259" t="s">
        <v>5725</v>
      </c>
      <c r="D3259" t="s">
        <v>3223</v>
      </c>
      <c r="E3259" t="s">
        <v>1795</v>
      </c>
    </row>
    <row r="3260" spans="1:5">
      <c r="A3260" t="s">
        <v>31</v>
      </c>
      <c r="B3260" t="s">
        <v>1858</v>
      </c>
      <c r="C3260" t="s">
        <v>5726</v>
      </c>
      <c r="D3260" t="s">
        <v>466</v>
      </c>
      <c r="E3260" t="s">
        <v>1795</v>
      </c>
    </row>
    <row r="3261" spans="1:5">
      <c r="A3261" t="s">
        <v>31</v>
      </c>
      <c r="B3261" t="s">
        <v>1858</v>
      </c>
      <c r="C3261" t="s">
        <v>5727</v>
      </c>
      <c r="D3261" t="s">
        <v>5728</v>
      </c>
      <c r="E3261" t="s">
        <v>1798</v>
      </c>
    </row>
    <row r="3262" spans="1:5">
      <c r="A3262" t="s">
        <v>31</v>
      </c>
      <c r="B3262" t="s">
        <v>1858</v>
      </c>
      <c r="C3262" t="s">
        <v>5729</v>
      </c>
      <c r="D3262" t="s">
        <v>5730</v>
      </c>
      <c r="E3262" t="s">
        <v>1798</v>
      </c>
    </row>
    <row r="3263" spans="1:5">
      <c r="A3263" t="s">
        <v>31</v>
      </c>
      <c r="B3263" t="s">
        <v>1858</v>
      </c>
      <c r="C3263" t="s">
        <v>5731</v>
      </c>
      <c r="D3263" t="s">
        <v>3759</v>
      </c>
      <c r="E3263" t="s">
        <v>1790</v>
      </c>
    </row>
    <row r="3264" spans="1:5">
      <c r="A3264" t="s">
        <v>31</v>
      </c>
      <c r="B3264" t="s">
        <v>1858</v>
      </c>
      <c r="C3264" t="s">
        <v>5732</v>
      </c>
      <c r="D3264" t="s">
        <v>2561</v>
      </c>
      <c r="E3264" t="s">
        <v>1790</v>
      </c>
    </row>
    <row r="3265" spans="1:5">
      <c r="A3265" t="s">
        <v>31</v>
      </c>
      <c r="B3265" t="s">
        <v>1858</v>
      </c>
      <c r="C3265" t="s">
        <v>5733</v>
      </c>
      <c r="D3265" t="s">
        <v>1545</v>
      </c>
      <c r="E3265" t="s">
        <v>1793</v>
      </c>
    </row>
    <row r="3266" spans="1:5">
      <c r="A3266" t="s">
        <v>31</v>
      </c>
      <c r="B3266" t="s">
        <v>1858</v>
      </c>
      <c r="C3266" t="s">
        <v>5734</v>
      </c>
      <c r="D3266" t="s">
        <v>588</v>
      </c>
      <c r="E3266" t="s">
        <v>1810</v>
      </c>
    </row>
    <row r="3267" spans="1:5">
      <c r="A3267" t="s">
        <v>31</v>
      </c>
      <c r="B3267" t="s">
        <v>1858</v>
      </c>
      <c r="C3267" s="8" t="s">
        <v>5735</v>
      </c>
      <c r="D3267" t="s">
        <v>1810</v>
      </c>
      <c r="E3267" t="s">
        <v>1810</v>
      </c>
    </row>
    <row r="3268" spans="1:5">
      <c r="A3268" t="s">
        <v>31</v>
      </c>
      <c r="B3268" t="s">
        <v>1858</v>
      </c>
      <c r="C3268" t="s">
        <v>5736</v>
      </c>
      <c r="D3268" t="s">
        <v>2407</v>
      </c>
      <c r="E3268" t="s">
        <v>1815</v>
      </c>
    </row>
    <row r="3269" spans="1:5">
      <c r="A3269" t="s">
        <v>31</v>
      </c>
      <c r="B3269" t="s">
        <v>1858</v>
      </c>
      <c r="C3269" t="s">
        <v>5737</v>
      </c>
      <c r="D3269" t="s">
        <v>119</v>
      </c>
      <c r="E3269" t="s">
        <v>1815</v>
      </c>
    </row>
    <row r="3270" spans="1:5">
      <c r="A3270" t="s">
        <v>31</v>
      </c>
      <c r="B3270" t="s">
        <v>1858</v>
      </c>
      <c r="C3270" t="s">
        <v>5738</v>
      </c>
      <c r="D3270" t="s">
        <v>64</v>
      </c>
      <c r="E3270" t="s">
        <v>137</v>
      </c>
    </row>
    <row r="3271" spans="1:5">
      <c r="A3271" t="s">
        <v>31</v>
      </c>
      <c r="B3271" t="s">
        <v>1858</v>
      </c>
      <c r="C3271" t="s">
        <v>5739</v>
      </c>
      <c r="D3271" t="s">
        <v>366</v>
      </c>
      <c r="E3271" t="s">
        <v>137</v>
      </c>
    </row>
    <row r="3272" spans="1:5">
      <c r="A3272" t="s">
        <v>31</v>
      </c>
      <c r="B3272" t="s">
        <v>1858</v>
      </c>
      <c r="C3272" t="s">
        <v>5740</v>
      </c>
      <c r="D3272" t="s">
        <v>1459</v>
      </c>
      <c r="E3272" t="s">
        <v>137</v>
      </c>
    </row>
    <row r="3273" spans="1:5">
      <c r="A3273" t="s">
        <v>31</v>
      </c>
      <c r="B3273" t="s">
        <v>1858</v>
      </c>
      <c r="C3273" t="s">
        <v>5741</v>
      </c>
      <c r="D3273" t="s">
        <v>565</v>
      </c>
      <c r="E3273" t="s">
        <v>137</v>
      </c>
    </row>
    <row r="3274" spans="1:5">
      <c r="A3274" t="s">
        <v>31</v>
      </c>
      <c r="B3274" t="s">
        <v>1858</v>
      </c>
      <c r="C3274" t="s">
        <v>5742</v>
      </c>
      <c r="D3274" t="s">
        <v>111</v>
      </c>
      <c r="E3274" t="s">
        <v>137</v>
      </c>
    </row>
    <row r="3275" spans="1:5">
      <c r="A3275" t="s">
        <v>31</v>
      </c>
      <c r="B3275" t="s">
        <v>1858</v>
      </c>
      <c r="C3275" t="s">
        <v>5743</v>
      </c>
      <c r="D3275" t="s">
        <v>111</v>
      </c>
      <c r="E3275" t="s">
        <v>137</v>
      </c>
    </row>
    <row r="3276" spans="1:5">
      <c r="A3276" t="s">
        <v>31</v>
      </c>
      <c r="B3276" t="s">
        <v>1858</v>
      </c>
      <c r="C3276" t="s">
        <v>5744</v>
      </c>
      <c r="D3276" t="s">
        <v>176</v>
      </c>
      <c r="E3276" t="s">
        <v>137</v>
      </c>
    </row>
    <row r="3277" spans="1:5">
      <c r="A3277" t="s">
        <v>31</v>
      </c>
      <c r="B3277" t="s">
        <v>1858</v>
      </c>
      <c r="C3277" t="s">
        <v>5745</v>
      </c>
      <c r="D3277" t="s">
        <v>267</v>
      </c>
      <c r="E3277" t="s">
        <v>137</v>
      </c>
    </row>
    <row r="3278" spans="1:5">
      <c r="A3278" t="s">
        <v>31</v>
      </c>
      <c r="B3278" t="s">
        <v>1858</v>
      </c>
      <c r="C3278" t="s">
        <v>5746</v>
      </c>
      <c r="D3278" t="s">
        <v>267</v>
      </c>
      <c r="E3278" t="s">
        <v>137</v>
      </c>
    </row>
    <row r="3279" spans="1:5">
      <c r="A3279" t="s">
        <v>31</v>
      </c>
      <c r="B3279" t="s">
        <v>1858</v>
      </c>
      <c r="C3279" t="s">
        <v>5747</v>
      </c>
      <c r="D3279" t="s">
        <v>285</v>
      </c>
      <c r="E3279" t="s">
        <v>137</v>
      </c>
    </row>
    <row r="3280" spans="1:5">
      <c r="A3280" t="s">
        <v>31</v>
      </c>
      <c r="B3280" t="s">
        <v>1858</v>
      </c>
      <c r="C3280" t="s">
        <v>5748</v>
      </c>
      <c r="D3280" t="s">
        <v>145</v>
      </c>
      <c r="E3280" t="s">
        <v>137</v>
      </c>
    </row>
    <row r="3281" spans="1:5">
      <c r="A3281" t="s">
        <v>31</v>
      </c>
      <c r="B3281" t="s">
        <v>1858</v>
      </c>
      <c r="C3281" t="s">
        <v>5749</v>
      </c>
      <c r="D3281" t="s">
        <v>1930</v>
      </c>
      <c r="E3281" t="s">
        <v>137</v>
      </c>
    </row>
    <row r="3282" spans="1:5">
      <c r="A3282" t="s">
        <v>31</v>
      </c>
      <c r="B3282" t="s">
        <v>1858</v>
      </c>
      <c r="C3282" t="s">
        <v>5750</v>
      </c>
      <c r="D3282" t="s">
        <v>2731</v>
      </c>
      <c r="E3282" t="s">
        <v>137</v>
      </c>
    </row>
    <row r="3283" spans="1:5">
      <c r="A3283" t="s">
        <v>31</v>
      </c>
      <c r="B3283" t="s">
        <v>1858</v>
      </c>
      <c r="C3283" t="s">
        <v>5751</v>
      </c>
      <c r="D3283" t="s">
        <v>397</v>
      </c>
      <c r="E3283" t="s">
        <v>137</v>
      </c>
    </row>
    <row r="3284" spans="1:5">
      <c r="A3284" t="s">
        <v>31</v>
      </c>
      <c r="B3284" t="s">
        <v>1858</v>
      </c>
      <c r="C3284" t="s">
        <v>5752</v>
      </c>
      <c r="D3284" t="s">
        <v>397</v>
      </c>
      <c r="E3284" t="s">
        <v>137</v>
      </c>
    </row>
    <row r="3285" spans="1:5">
      <c r="A3285" t="s">
        <v>31</v>
      </c>
      <c r="B3285" t="s">
        <v>1858</v>
      </c>
      <c r="C3285" t="s">
        <v>5753</v>
      </c>
      <c r="D3285" t="s">
        <v>883</v>
      </c>
      <c r="E3285" t="s">
        <v>137</v>
      </c>
    </row>
    <row r="3286" spans="1:5">
      <c r="A3286" t="s">
        <v>31</v>
      </c>
      <c r="B3286" t="s">
        <v>1858</v>
      </c>
      <c r="C3286" t="s">
        <v>5754</v>
      </c>
      <c r="D3286" t="s">
        <v>474</v>
      </c>
      <c r="E3286" t="s">
        <v>137</v>
      </c>
    </row>
    <row r="3287" spans="1:5">
      <c r="A3287" t="s">
        <v>31</v>
      </c>
      <c r="B3287" t="s">
        <v>1858</v>
      </c>
      <c r="C3287" t="s">
        <v>5755</v>
      </c>
      <c r="D3287" t="s">
        <v>494</v>
      </c>
      <c r="E3287" t="s">
        <v>137</v>
      </c>
    </row>
    <row r="3288" spans="1:5">
      <c r="A3288" t="s">
        <v>31</v>
      </c>
      <c r="B3288" t="s">
        <v>1858</v>
      </c>
      <c r="C3288" t="s">
        <v>5756</v>
      </c>
      <c r="D3288" t="s">
        <v>310</v>
      </c>
      <c r="E3288" t="s">
        <v>137</v>
      </c>
    </row>
    <row r="3289" spans="1:5">
      <c r="A3289" t="s">
        <v>31</v>
      </c>
      <c r="B3289" t="s">
        <v>1858</v>
      </c>
      <c r="C3289" t="s">
        <v>5757</v>
      </c>
      <c r="D3289" t="s">
        <v>137</v>
      </c>
      <c r="E3289" t="s">
        <v>137</v>
      </c>
    </row>
    <row r="3290" spans="1:5">
      <c r="A3290" t="s">
        <v>31</v>
      </c>
      <c r="B3290" t="s">
        <v>1858</v>
      </c>
      <c r="C3290" t="s">
        <v>5758</v>
      </c>
      <c r="D3290" t="s">
        <v>1275</v>
      </c>
      <c r="E3290" t="s">
        <v>137</v>
      </c>
    </row>
    <row r="3291" spans="1:5">
      <c r="A3291" t="s">
        <v>31</v>
      </c>
      <c r="B3291" t="s">
        <v>1858</v>
      </c>
      <c r="C3291" t="s">
        <v>5759</v>
      </c>
      <c r="D3291" t="s">
        <v>389</v>
      </c>
      <c r="E3291" t="s">
        <v>137</v>
      </c>
    </row>
    <row r="3292" spans="1:5">
      <c r="A3292" t="s">
        <v>31</v>
      </c>
      <c r="B3292" t="s">
        <v>1858</v>
      </c>
      <c r="C3292" t="s">
        <v>5760</v>
      </c>
      <c r="D3292" t="s">
        <v>73</v>
      </c>
      <c r="E3292" t="s">
        <v>137</v>
      </c>
    </row>
    <row r="3293" spans="1:5">
      <c r="A3293" t="s">
        <v>31</v>
      </c>
      <c r="B3293" t="s">
        <v>1858</v>
      </c>
      <c r="C3293" t="s">
        <v>5761</v>
      </c>
      <c r="D3293" t="s">
        <v>1288</v>
      </c>
      <c r="E3293" t="s">
        <v>137</v>
      </c>
    </row>
    <row r="3294" spans="1:5">
      <c r="A3294" t="s">
        <v>31</v>
      </c>
      <c r="B3294" t="s">
        <v>1858</v>
      </c>
      <c r="C3294" t="s">
        <v>5762</v>
      </c>
      <c r="D3294" t="s">
        <v>256</v>
      </c>
      <c r="E3294" t="s">
        <v>1797</v>
      </c>
    </row>
    <row r="3295" spans="1:5">
      <c r="A3295" t="s">
        <v>93</v>
      </c>
      <c r="B3295" t="s">
        <v>1970</v>
      </c>
      <c r="C3295" t="s">
        <v>5763</v>
      </c>
      <c r="D3295" t="s">
        <v>3854</v>
      </c>
      <c r="E3295" t="s">
        <v>1790</v>
      </c>
    </row>
    <row r="3296" spans="1:5">
      <c r="A3296" t="s">
        <v>93</v>
      </c>
      <c r="B3296" t="s">
        <v>1970</v>
      </c>
      <c r="C3296" t="s">
        <v>5764</v>
      </c>
      <c r="D3296" t="s">
        <v>2349</v>
      </c>
      <c r="E3296" t="s">
        <v>1813</v>
      </c>
    </row>
    <row r="3297" spans="1:5">
      <c r="A3297" t="s">
        <v>93</v>
      </c>
      <c r="B3297" t="s">
        <v>1970</v>
      </c>
      <c r="C3297" t="s">
        <v>5765</v>
      </c>
      <c r="D3297" t="s">
        <v>5097</v>
      </c>
      <c r="E3297" t="s">
        <v>1811</v>
      </c>
    </row>
    <row r="3298" spans="1:5">
      <c r="A3298" t="s">
        <v>93</v>
      </c>
      <c r="B3298" t="s">
        <v>1970</v>
      </c>
      <c r="C3298" t="s">
        <v>5766</v>
      </c>
      <c r="D3298" t="s">
        <v>2523</v>
      </c>
      <c r="E3298" t="s">
        <v>1792</v>
      </c>
    </row>
    <row r="3299" spans="1:5">
      <c r="A3299" t="s">
        <v>93</v>
      </c>
      <c r="B3299" t="s">
        <v>1970</v>
      </c>
      <c r="C3299" t="s">
        <v>5767</v>
      </c>
      <c r="D3299" t="s">
        <v>5768</v>
      </c>
      <c r="E3299" t="s">
        <v>1809</v>
      </c>
    </row>
    <row r="3300" spans="1:5">
      <c r="A3300" t="s">
        <v>93</v>
      </c>
      <c r="B3300" t="s">
        <v>1970</v>
      </c>
      <c r="C3300" t="s">
        <v>5769</v>
      </c>
      <c r="D3300" t="s">
        <v>5770</v>
      </c>
      <c r="E3300" t="s">
        <v>1809</v>
      </c>
    </row>
    <row r="3301" spans="1:5">
      <c r="A3301" t="s">
        <v>93</v>
      </c>
      <c r="B3301" t="s">
        <v>1970</v>
      </c>
      <c r="C3301" t="s">
        <v>5771</v>
      </c>
      <c r="D3301" t="s">
        <v>1638</v>
      </c>
      <c r="E3301" t="s">
        <v>1810</v>
      </c>
    </row>
    <row r="3302" spans="1:5">
      <c r="A3302" t="s">
        <v>93</v>
      </c>
      <c r="B3302" t="s">
        <v>1970</v>
      </c>
      <c r="C3302" t="s">
        <v>5772</v>
      </c>
      <c r="D3302" t="s">
        <v>4853</v>
      </c>
      <c r="E3302" t="s">
        <v>1810</v>
      </c>
    </row>
    <row r="3303" spans="1:5">
      <c r="A3303" t="s">
        <v>93</v>
      </c>
      <c r="B3303" t="s">
        <v>1970</v>
      </c>
      <c r="C3303" t="s">
        <v>5773</v>
      </c>
      <c r="D3303" t="s">
        <v>5774</v>
      </c>
      <c r="E3303" t="s">
        <v>1810</v>
      </c>
    </row>
    <row r="3304" spans="1:5">
      <c r="A3304" t="s">
        <v>93</v>
      </c>
      <c r="B3304" t="s">
        <v>1970</v>
      </c>
      <c r="C3304" t="s">
        <v>5775</v>
      </c>
      <c r="D3304" t="s">
        <v>5776</v>
      </c>
      <c r="E3304" t="s">
        <v>1810</v>
      </c>
    </row>
    <row r="3305" spans="1:5">
      <c r="A3305" t="s">
        <v>93</v>
      </c>
      <c r="B3305" t="s">
        <v>1970</v>
      </c>
      <c r="C3305" t="s">
        <v>5777</v>
      </c>
      <c r="D3305" t="s">
        <v>2884</v>
      </c>
      <c r="E3305" t="s">
        <v>1799</v>
      </c>
    </row>
    <row r="3306" spans="1:5">
      <c r="A3306" t="s">
        <v>93</v>
      </c>
      <c r="B3306" t="s">
        <v>1970</v>
      </c>
      <c r="C3306" t="s">
        <v>5778</v>
      </c>
      <c r="D3306" t="s">
        <v>41</v>
      </c>
      <c r="E3306" t="s">
        <v>137</v>
      </c>
    </row>
    <row r="3307" spans="1:5">
      <c r="A3307" t="s">
        <v>93</v>
      </c>
      <c r="B3307" t="s">
        <v>1970</v>
      </c>
      <c r="C3307" t="s">
        <v>5779</v>
      </c>
      <c r="D3307" t="s">
        <v>11</v>
      </c>
      <c r="E3307" t="s">
        <v>137</v>
      </c>
    </row>
    <row r="3308" spans="1:5">
      <c r="A3308" t="s">
        <v>93</v>
      </c>
      <c r="B3308" t="s">
        <v>1970</v>
      </c>
      <c r="C3308" t="s">
        <v>5780</v>
      </c>
      <c r="D3308" t="s">
        <v>51</v>
      </c>
      <c r="E3308" t="s">
        <v>137</v>
      </c>
    </row>
    <row r="3309" spans="1:5">
      <c r="A3309" t="s">
        <v>93</v>
      </c>
      <c r="B3309" t="s">
        <v>1970</v>
      </c>
      <c r="C3309" t="s">
        <v>5781</v>
      </c>
      <c r="D3309" t="s">
        <v>366</v>
      </c>
      <c r="E3309" t="s">
        <v>137</v>
      </c>
    </row>
    <row r="3310" spans="1:5">
      <c r="A3310" t="s">
        <v>93</v>
      </c>
      <c r="B3310" t="s">
        <v>1970</v>
      </c>
      <c r="C3310" t="s">
        <v>5782</v>
      </c>
      <c r="D3310" t="s">
        <v>366</v>
      </c>
      <c r="E3310" t="s">
        <v>137</v>
      </c>
    </row>
    <row r="3311" spans="1:5">
      <c r="A3311" t="s">
        <v>93</v>
      </c>
      <c r="B3311" t="s">
        <v>1970</v>
      </c>
      <c r="C3311" t="s">
        <v>5783</v>
      </c>
      <c r="D3311" t="s">
        <v>366</v>
      </c>
      <c r="E3311" t="s">
        <v>137</v>
      </c>
    </row>
    <row r="3312" spans="1:5">
      <c r="A3312" t="s">
        <v>93</v>
      </c>
      <c r="B3312" t="s">
        <v>1970</v>
      </c>
      <c r="C3312" t="s">
        <v>5784</v>
      </c>
      <c r="D3312" t="s">
        <v>366</v>
      </c>
      <c r="E3312" t="s">
        <v>137</v>
      </c>
    </row>
    <row r="3313" spans="1:5">
      <c r="A3313" t="s">
        <v>93</v>
      </c>
      <c r="B3313" t="s">
        <v>1970</v>
      </c>
      <c r="C3313" t="s">
        <v>5785</v>
      </c>
      <c r="D3313" t="s">
        <v>179</v>
      </c>
      <c r="E3313" t="s">
        <v>137</v>
      </c>
    </row>
    <row r="3314" spans="1:5">
      <c r="A3314" t="s">
        <v>93</v>
      </c>
      <c r="B3314" t="s">
        <v>1970</v>
      </c>
      <c r="C3314" t="s">
        <v>5786</v>
      </c>
      <c r="D3314" t="s">
        <v>179</v>
      </c>
      <c r="E3314" t="s">
        <v>137</v>
      </c>
    </row>
    <row r="3315" spans="1:5">
      <c r="A3315" t="s">
        <v>93</v>
      </c>
      <c r="B3315" t="s">
        <v>1970</v>
      </c>
      <c r="C3315" t="s">
        <v>5787</v>
      </c>
      <c r="D3315" t="s">
        <v>385</v>
      </c>
      <c r="E3315" t="s">
        <v>137</v>
      </c>
    </row>
    <row r="3316" spans="1:5">
      <c r="A3316" t="s">
        <v>93</v>
      </c>
      <c r="B3316" t="s">
        <v>1970</v>
      </c>
      <c r="C3316" t="s">
        <v>5788</v>
      </c>
      <c r="D3316" t="s">
        <v>385</v>
      </c>
      <c r="E3316" t="s">
        <v>137</v>
      </c>
    </row>
    <row r="3317" spans="1:5">
      <c r="A3317" t="s">
        <v>93</v>
      </c>
      <c r="B3317" t="s">
        <v>1970</v>
      </c>
      <c r="C3317" t="s">
        <v>5789</v>
      </c>
      <c r="D3317" t="s">
        <v>565</v>
      </c>
      <c r="E3317" t="s">
        <v>137</v>
      </c>
    </row>
    <row r="3318" spans="1:5">
      <c r="A3318" t="s">
        <v>93</v>
      </c>
      <c r="B3318" t="s">
        <v>1970</v>
      </c>
      <c r="C3318" t="s">
        <v>5790</v>
      </c>
      <c r="D3318" t="s">
        <v>565</v>
      </c>
      <c r="E3318" t="s">
        <v>137</v>
      </c>
    </row>
    <row r="3319" spans="1:5">
      <c r="A3319" t="s">
        <v>93</v>
      </c>
      <c r="B3319" t="s">
        <v>1970</v>
      </c>
      <c r="C3319" t="s">
        <v>5791</v>
      </c>
      <c r="D3319" t="s">
        <v>176</v>
      </c>
      <c r="E3319" t="s">
        <v>137</v>
      </c>
    </row>
    <row r="3320" spans="1:5">
      <c r="A3320" t="s">
        <v>93</v>
      </c>
      <c r="B3320" t="s">
        <v>1970</v>
      </c>
      <c r="C3320" t="s">
        <v>5792</v>
      </c>
      <c r="D3320" t="s">
        <v>287</v>
      </c>
      <c r="E3320" t="s">
        <v>137</v>
      </c>
    </row>
    <row r="3321" spans="1:5">
      <c r="A3321" t="s">
        <v>93</v>
      </c>
      <c r="B3321" t="s">
        <v>1970</v>
      </c>
      <c r="C3321" t="s">
        <v>5793</v>
      </c>
      <c r="D3321" t="s">
        <v>287</v>
      </c>
      <c r="E3321" t="s">
        <v>137</v>
      </c>
    </row>
    <row r="3322" spans="1:5">
      <c r="A3322" t="s">
        <v>93</v>
      </c>
      <c r="B3322" t="s">
        <v>1970</v>
      </c>
      <c r="C3322" t="s">
        <v>5794</v>
      </c>
      <c r="D3322" t="s">
        <v>267</v>
      </c>
      <c r="E3322" t="s">
        <v>137</v>
      </c>
    </row>
    <row r="3323" spans="1:5">
      <c r="A3323" t="s">
        <v>93</v>
      </c>
      <c r="B3323" t="s">
        <v>1970</v>
      </c>
      <c r="C3323" t="s">
        <v>5795</v>
      </c>
      <c r="D3323" t="s">
        <v>930</v>
      </c>
      <c r="E3323" t="s">
        <v>137</v>
      </c>
    </row>
    <row r="3324" spans="1:5">
      <c r="A3324" t="s">
        <v>93</v>
      </c>
      <c r="B3324" t="s">
        <v>1970</v>
      </c>
      <c r="C3324" t="s">
        <v>5796</v>
      </c>
      <c r="D3324" t="s">
        <v>1831</v>
      </c>
      <c r="E3324" t="s">
        <v>137</v>
      </c>
    </row>
    <row r="3325" spans="1:5">
      <c r="A3325" t="s">
        <v>93</v>
      </c>
      <c r="B3325" t="s">
        <v>1970</v>
      </c>
      <c r="C3325" t="s">
        <v>5797</v>
      </c>
      <c r="D3325" t="s">
        <v>223</v>
      </c>
      <c r="E3325" t="s">
        <v>137</v>
      </c>
    </row>
    <row r="3326" spans="1:5">
      <c r="A3326" t="s">
        <v>93</v>
      </c>
      <c r="B3326" t="s">
        <v>1970</v>
      </c>
      <c r="C3326" t="s">
        <v>5798</v>
      </c>
      <c r="D3326" t="s">
        <v>357</v>
      </c>
      <c r="E3326" t="s">
        <v>137</v>
      </c>
    </row>
    <row r="3327" spans="1:5">
      <c r="A3327" t="s">
        <v>93</v>
      </c>
      <c r="B3327" t="s">
        <v>1970</v>
      </c>
      <c r="C3327" t="s">
        <v>5799</v>
      </c>
      <c r="D3327" t="s">
        <v>357</v>
      </c>
      <c r="E3327" t="s">
        <v>137</v>
      </c>
    </row>
    <row r="3328" spans="1:5">
      <c r="A3328" t="s">
        <v>93</v>
      </c>
      <c r="B3328" t="s">
        <v>1970</v>
      </c>
      <c r="C3328" t="s">
        <v>5800</v>
      </c>
      <c r="D3328" t="s">
        <v>357</v>
      </c>
      <c r="E3328" t="s">
        <v>137</v>
      </c>
    </row>
    <row r="3329" spans="1:5">
      <c r="A3329" t="s">
        <v>93</v>
      </c>
      <c r="B3329" t="s">
        <v>1970</v>
      </c>
      <c r="C3329" t="s">
        <v>5801</v>
      </c>
      <c r="D3329" t="s">
        <v>108</v>
      </c>
      <c r="E3329" t="s">
        <v>137</v>
      </c>
    </row>
    <row r="3330" spans="1:5">
      <c r="A3330" t="s">
        <v>93</v>
      </c>
      <c r="B3330" t="s">
        <v>1970</v>
      </c>
      <c r="C3330" t="s">
        <v>5802</v>
      </c>
      <c r="D3330" t="s">
        <v>108</v>
      </c>
      <c r="E3330" t="s">
        <v>137</v>
      </c>
    </row>
    <row r="3331" spans="1:5">
      <c r="A3331" t="s">
        <v>93</v>
      </c>
      <c r="B3331" t="s">
        <v>1970</v>
      </c>
      <c r="C3331" t="s">
        <v>5803</v>
      </c>
      <c r="D3331" t="s">
        <v>546</v>
      </c>
      <c r="E3331" t="s">
        <v>137</v>
      </c>
    </row>
    <row r="3332" spans="1:5">
      <c r="A3332" t="s">
        <v>93</v>
      </c>
      <c r="B3332" t="s">
        <v>1970</v>
      </c>
      <c r="C3332" t="s">
        <v>5804</v>
      </c>
      <c r="D3332" t="s">
        <v>546</v>
      </c>
      <c r="E3332" t="s">
        <v>137</v>
      </c>
    </row>
    <row r="3333" spans="1:5">
      <c r="A3333" t="s">
        <v>93</v>
      </c>
      <c r="B3333" t="s">
        <v>1970</v>
      </c>
      <c r="C3333" t="s">
        <v>5805</v>
      </c>
      <c r="D3333" t="s">
        <v>397</v>
      </c>
      <c r="E3333" t="s">
        <v>137</v>
      </c>
    </row>
    <row r="3334" spans="1:5">
      <c r="A3334" t="s">
        <v>93</v>
      </c>
      <c r="B3334" t="s">
        <v>1970</v>
      </c>
      <c r="C3334" t="s">
        <v>5806</v>
      </c>
      <c r="D3334" t="s">
        <v>891</v>
      </c>
      <c r="E3334" t="s">
        <v>137</v>
      </c>
    </row>
    <row r="3335" spans="1:5">
      <c r="A3335" t="s">
        <v>93</v>
      </c>
      <c r="B3335" t="s">
        <v>1970</v>
      </c>
      <c r="C3335" t="s">
        <v>5807</v>
      </c>
      <c r="D3335" t="s">
        <v>3016</v>
      </c>
      <c r="E3335" t="s">
        <v>1801</v>
      </c>
    </row>
    <row r="3336" spans="1:5">
      <c r="A3336" t="s">
        <v>93</v>
      </c>
      <c r="B3336" t="s">
        <v>1970</v>
      </c>
      <c r="C3336" t="s">
        <v>5808</v>
      </c>
      <c r="D3336" t="s">
        <v>2246</v>
      </c>
      <c r="E3336" t="s">
        <v>137</v>
      </c>
    </row>
    <row r="3337" spans="1:5">
      <c r="A3337" t="s">
        <v>93</v>
      </c>
      <c r="B3337" t="s">
        <v>1970</v>
      </c>
      <c r="C3337" t="s">
        <v>5809</v>
      </c>
      <c r="D3337" t="s">
        <v>932</v>
      </c>
      <c r="E3337" t="s">
        <v>137</v>
      </c>
    </row>
    <row r="3338" spans="1:5">
      <c r="A3338" t="s">
        <v>93</v>
      </c>
      <c r="B3338" t="s">
        <v>1970</v>
      </c>
      <c r="C3338" t="s">
        <v>5810</v>
      </c>
      <c r="D3338" t="s">
        <v>932</v>
      </c>
      <c r="E3338" t="s">
        <v>137</v>
      </c>
    </row>
    <row r="3339" spans="1:5">
      <c r="A3339" t="s">
        <v>93</v>
      </c>
      <c r="B3339" t="s">
        <v>1970</v>
      </c>
      <c r="C3339" t="s">
        <v>5811</v>
      </c>
      <c r="D3339" t="s">
        <v>389</v>
      </c>
      <c r="E3339" t="s">
        <v>137</v>
      </c>
    </row>
    <row r="3340" spans="1:5">
      <c r="A3340" t="s">
        <v>93</v>
      </c>
      <c r="B3340" t="s">
        <v>1970</v>
      </c>
      <c r="C3340" t="s">
        <v>5812</v>
      </c>
      <c r="D3340" t="s">
        <v>413</v>
      </c>
      <c r="E3340" t="s">
        <v>137</v>
      </c>
    </row>
    <row r="3341" spans="1:5">
      <c r="A3341" t="s">
        <v>93</v>
      </c>
      <c r="B3341" t="s">
        <v>1970</v>
      </c>
      <c r="C3341" t="s">
        <v>5813</v>
      </c>
      <c r="D3341" t="s">
        <v>1286</v>
      </c>
      <c r="E3341" t="s">
        <v>137</v>
      </c>
    </row>
    <row r="3342" spans="1:5">
      <c r="A3342" t="s">
        <v>93</v>
      </c>
      <c r="B3342" t="s">
        <v>1916</v>
      </c>
      <c r="C3342" t="s">
        <v>5814</v>
      </c>
      <c r="D3342" t="s">
        <v>3811</v>
      </c>
      <c r="E3342" t="s">
        <v>1813</v>
      </c>
    </row>
    <row r="3343" spans="1:5">
      <c r="A3343" t="s">
        <v>93</v>
      </c>
      <c r="B3343" t="s">
        <v>1916</v>
      </c>
      <c r="C3343" t="s">
        <v>5815</v>
      </c>
      <c r="D3343" t="s">
        <v>3811</v>
      </c>
      <c r="E3343" t="s">
        <v>1813</v>
      </c>
    </row>
    <row r="3344" spans="1:5">
      <c r="A3344" t="s">
        <v>93</v>
      </c>
      <c r="B3344" t="s">
        <v>1916</v>
      </c>
      <c r="C3344" t="s">
        <v>5816</v>
      </c>
      <c r="D3344" t="s">
        <v>3845</v>
      </c>
      <c r="E3344" t="s">
        <v>1803</v>
      </c>
    </row>
    <row r="3345" spans="1:5">
      <c r="A3345" t="s">
        <v>93</v>
      </c>
      <c r="B3345" t="s">
        <v>1916</v>
      </c>
      <c r="C3345" t="s">
        <v>5817</v>
      </c>
      <c r="D3345" t="s">
        <v>3845</v>
      </c>
      <c r="E3345" t="s">
        <v>1803</v>
      </c>
    </row>
    <row r="3346" spans="1:5">
      <c r="A3346" t="s">
        <v>93</v>
      </c>
      <c r="B3346" t="s">
        <v>1916</v>
      </c>
      <c r="C3346" t="s">
        <v>5818</v>
      </c>
      <c r="D3346" t="s">
        <v>4886</v>
      </c>
      <c r="E3346" t="s">
        <v>1803</v>
      </c>
    </row>
    <row r="3347" spans="1:5">
      <c r="A3347" t="s">
        <v>93</v>
      </c>
      <c r="B3347" t="s">
        <v>1916</v>
      </c>
      <c r="C3347" t="s">
        <v>5819</v>
      </c>
      <c r="D3347" t="s">
        <v>987</v>
      </c>
      <c r="E3347" t="s">
        <v>1803</v>
      </c>
    </row>
    <row r="3348" spans="1:5">
      <c r="A3348" t="s">
        <v>93</v>
      </c>
      <c r="B3348" t="s">
        <v>1916</v>
      </c>
      <c r="C3348" t="s">
        <v>5820</v>
      </c>
      <c r="D3348" t="s">
        <v>3340</v>
      </c>
      <c r="E3348" t="s">
        <v>1803</v>
      </c>
    </row>
    <row r="3349" spans="1:5">
      <c r="A3349" t="s">
        <v>93</v>
      </c>
      <c r="B3349" t="s">
        <v>1916</v>
      </c>
      <c r="C3349" t="s">
        <v>5821</v>
      </c>
      <c r="D3349" t="s">
        <v>1519</v>
      </c>
      <c r="E3349" t="s">
        <v>1787</v>
      </c>
    </row>
    <row r="3350" spans="1:5">
      <c r="A3350" t="s">
        <v>93</v>
      </c>
      <c r="B3350" t="s">
        <v>1916</v>
      </c>
      <c r="C3350" t="s">
        <v>5822</v>
      </c>
      <c r="D3350" t="s">
        <v>3941</v>
      </c>
      <c r="E3350" t="s">
        <v>1802</v>
      </c>
    </row>
    <row r="3351" spans="1:5">
      <c r="A3351" t="s">
        <v>93</v>
      </c>
      <c r="B3351" t="s">
        <v>1916</v>
      </c>
      <c r="C3351" t="s">
        <v>5823</v>
      </c>
      <c r="D3351" t="s">
        <v>5824</v>
      </c>
      <c r="E3351" t="s">
        <v>1802</v>
      </c>
    </row>
    <row r="3352" spans="1:5">
      <c r="A3352" t="s">
        <v>93</v>
      </c>
      <c r="B3352" t="s">
        <v>1916</v>
      </c>
      <c r="C3352" t="s">
        <v>5825</v>
      </c>
      <c r="D3352" t="s">
        <v>119</v>
      </c>
      <c r="E3352" t="s">
        <v>1815</v>
      </c>
    </row>
    <row r="3353" spans="1:5">
      <c r="A3353" t="s">
        <v>93</v>
      </c>
      <c r="B3353" t="s">
        <v>1916</v>
      </c>
      <c r="C3353" t="s">
        <v>5826</v>
      </c>
      <c r="D3353" t="s">
        <v>903</v>
      </c>
      <c r="E3353" t="s">
        <v>1815</v>
      </c>
    </row>
    <row r="3354" spans="1:5">
      <c r="A3354" t="s">
        <v>93</v>
      </c>
      <c r="B3354" t="s">
        <v>1916</v>
      </c>
      <c r="C3354" t="s">
        <v>5827</v>
      </c>
      <c r="D3354" t="s">
        <v>2958</v>
      </c>
      <c r="E3354" t="s">
        <v>1815</v>
      </c>
    </row>
    <row r="3355" spans="1:5">
      <c r="A3355" t="s">
        <v>93</v>
      </c>
      <c r="B3355" t="s">
        <v>1916</v>
      </c>
      <c r="C3355" t="s">
        <v>5828</v>
      </c>
      <c r="D3355" t="s">
        <v>3820</v>
      </c>
      <c r="E3355" t="s">
        <v>1815</v>
      </c>
    </row>
    <row r="3356" spans="1:5">
      <c r="A3356" t="s">
        <v>93</v>
      </c>
      <c r="B3356" t="s">
        <v>1916</v>
      </c>
      <c r="C3356" t="s">
        <v>5829</v>
      </c>
      <c r="D3356" t="s">
        <v>3820</v>
      </c>
      <c r="E3356" t="s">
        <v>1815</v>
      </c>
    </row>
    <row r="3357" spans="1:5">
      <c r="A3357" t="s">
        <v>93</v>
      </c>
      <c r="B3357" t="s">
        <v>1916</v>
      </c>
      <c r="C3357" t="s">
        <v>5830</v>
      </c>
      <c r="D3357" t="s">
        <v>907</v>
      </c>
      <c r="E3357" t="s">
        <v>1796</v>
      </c>
    </row>
    <row r="3358" spans="1:5">
      <c r="A3358" t="s">
        <v>93</v>
      </c>
      <c r="B3358" t="s">
        <v>1916</v>
      </c>
      <c r="C3358" t="s">
        <v>5831</v>
      </c>
      <c r="D3358" t="s">
        <v>5832</v>
      </c>
      <c r="E3358" t="s">
        <v>1796</v>
      </c>
    </row>
    <row r="3359" spans="1:5">
      <c r="A3359" t="s">
        <v>93</v>
      </c>
      <c r="B3359" t="s">
        <v>1916</v>
      </c>
      <c r="C3359" t="s">
        <v>5833</v>
      </c>
      <c r="D3359" t="s">
        <v>5834</v>
      </c>
      <c r="E3359" t="s">
        <v>1811</v>
      </c>
    </row>
    <row r="3360" spans="1:5">
      <c r="A3360" t="s">
        <v>93</v>
      </c>
      <c r="B3360" t="s">
        <v>1916</v>
      </c>
      <c r="C3360" t="s">
        <v>5835</v>
      </c>
      <c r="D3360" t="s">
        <v>5836</v>
      </c>
      <c r="E3360" t="s">
        <v>1811</v>
      </c>
    </row>
    <row r="3361" spans="1:5">
      <c r="A3361" t="s">
        <v>93</v>
      </c>
      <c r="B3361" t="s">
        <v>1916</v>
      </c>
      <c r="C3361" t="s">
        <v>5837</v>
      </c>
      <c r="D3361" t="s">
        <v>2066</v>
      </c>
      <c r="E3361" t="s">
        <v>1811</v>
      </c>
    </row>
    <row r="3362" spans="1:5">
      <c r="A3362" t="s">
        <v>93</v>
      </c>
      <c r="B3362" t="s">
        <v>1916</v>
      </c>
      <c r="C3362" t="s">
        <v>5838</v>
      </c>
      <c r="D3362" t="s">
        <v>5834</v>
      </c>
      <c r="E3362" t="s">
        <v>1811</v>
      </c>
    </row>
    <row r="3363" spans="1:5">
      <c r="A3363" t="s">
        <v>93</v>
      </c>
      <c r="B3363" t="s">
        <v>1916</v>
      </c>
      <c r="C3363" t="s">
        <v>5839</v>
      </c>
      <c r="D3363" t="s">
        <v>5586</v>
      </c>
      <c r="E3363" t="s">
        <v>1811</v>
      </c>
    </row>
    <row r="3364" spans="1:5">
      <c r="A3364" t="s">
        <v>93</v>
      </c>
      <c r="B3364" t="s">
        <v>1916</v>
      </c>
      <c r="C3364" t="s">
        <v>5840</v>
      </c>
      <c r="D3364" t="s">
        <v>5841</v>
      </c>
      <c r="E3364" t="s">
        <v>1792</v>
      </c>
    </row>
    <row r="3365" spans="1:5">
      <c r="A3365" t="s">
        <v>93</v>
      </c>
      <c r="B3365" t="s">
        <v>1916</v>
      </c>
      <c r="C3365" t="s">
        <v>5842</v>
      </c>
      <c r="D3365" t="s">
        <v>5843</v>
      </c>
      <c r="E3365" t="s">
        <v>1792</v>
      </c>
    </row>
    <row r="3366" spans="1:5">
      <c r="A3366" t="s">
        <v>93</v>
      </c>
      <c r="B3366" t="s">
        <v>1916</v>
      </c>
      <c r="C3366" t="s">
        <v>5844</v>
      </c>
      <c r="D3366" t="s">
        <v>3953</v>
      </c>
      <c r="E3366" t="s">
        <v>1792</v>
      </c>
    </row>
    <row r="3367" spans="1:5">
      <c r="A3367" t="s">
        <v>93</v>
      </c>
      <c r="B3367" t="s">
        <v>1916</v>
      </c>
      <c r="C3367" t="s">
        <v>5845</v>
      </c>
      <c r="D3367" t="s">
        <v>5660</v>
      </c>
      <c r="E3367" t="s">
        <v>1792</v>
      </c>
    </row>
    <row r="3368" spans="1:5">
      <c r="A3368" t="s">
        <v>93</v>
      </c>
      <c r="B3368" t="s">
        <v>1916</v>
      </c>
      <c r="C3368" t="s">
        <v>5846</v>
      </c>
      <c r="D3368" t="s">
        <v>5847</v>
      </c>
      <c r="E3368" t="s">
        <v>1792</v>
      </c>
    </row>
    <row r="3369" spans="1:5">
      <c r="A3369" t="s">
        <v>93</v>
      </c>
      <c r="B3369" t="s">
        <v>1916</v>
      </c>
      <c r="C3369" t="s">
        <v>5848</v>
      </c>
      <c r="D3369" t="s">
        <v>5849</v>
      </c>
      <c r="E3369" t="s">
        <v>1809</v>
      </c>
    </row>
    <row r="3370" spans="1:5">
      <c r="A3370" t="s">
        <v>93</v>
      </c>
      <c r="B3370" t="s">
        <v>1916</v>
      </c>
      <c r="C3370" t="s">
        <v>5850</v>
      </c>
      <c r="D3370" t="s">
        <v>5851</v>
      </c>
      <c r="E3370" t="s">
        <v>1809</v>
      </c>
    </row>
    <row r="3371" spans="1:5">
      <c r="A3371" t="s">
        <v>93</v>
      </c>
      <c r="B3371" t="s">
        <v>1916</v>
      </c>
      <c r="C3371" t="s">
        <v>5852</v>
      </c>
      <c r="D3371" t="s">
        <v>5851</v>
      </c>
      <c r="E3371" t="s">
        <v>1809</v>
      </c>
    </row>
    <row r="3372" spans="1:5">
      <c r="A3372" t="s">
        <v>93</v>
      </c>
      <c r="B3372" t="s">
        <v>1916</v>
      </c>
      <c r="C3372" t="s">
        <v>5853</v>
      </c>
      <c r="D3372" t="s">
        <v>5770</v>
      </c>
      <c r="E3372" t="s">
        <v>1809</v>
      </c>
    </row>
    <row r="3373" spans="1:5">
      <c r="A3373" t="s">
        <v>93</v>
      </c>
      <c r="B3373" t="s">
        <v>1916</v>
      </c>
      <c r="C3373" t="s">
        <v>5854</v>
      </c>
      <c r="D3373" t="s">
        <v>818</v>
      </c>
      <c r="E3373" t="s">
        <v>1806</v>
      </c>
    </row>
    <row r="3374" spans="1:5">
      <c r="A3374" t="s">
        <v>93</v>
      </c>
      <c r="B3374" t="s">
        <v>1916</v>
      </c>
      <c r="C3374" t="s">
        <v>5855</v>
      </c>
      <c r="D3374" t="s">
        <v>5856</v>
      </c>
      <c r="E3374" t="s">
        <v>1806</v>
      </c>
    </row>
    <row r="3375" spans="1:5">
      <c r="A3375" t="s">
        <v>93</v>
      </c>
      <c r="B3375" t="s">
        <v>1916</v>
      </c>
      <c r="C3375" t="s">
        <v>5857</v>
      </c>
      <c r="D3375" t="s">
        <v>531</v>
      </c>
      <c r="E3375" t="s">
        <v>1806</v>
      </c>
    </row>
    <row r="3376" spans="1:5">
      <c r="A3376" t="s">
        <v>93</v>
      </c>
      <c r="B3376" t="s">
        <v>1916</v>
      </c>
      <c r="C3376" t="s">
        <v>5858</v>
      </c>
      <c r="D3376" t="s">
        <v>5859</v>
      </c>
      <c r="E3376" t="s">
        <v>1806</v>
      </c>
    </row>
    <row r="3377" spans="1:5">
      <c r="A3377" t="s">
        <v>93</v>
      </c>
      <c r="B3377" t="s">
        <v>1916</v>
      </c>
      <c r="C3377" t="s">
        <v>5860</v>
      </c>
      <c r="D3377" t="s">
        <v>5235</v>
      </c>
      <c r="E3377" t="s">
        <v>1806</v>
      </c>
    </row>
    <row r="3378" spans="1:5">
      <c r="A3378" t="s">
        <v>93</v>
      </c>
      <c r="B3378" t="s">
        <v>1916</v>
      </c>
      <c r="C3378" t="s">
        <v>5861</v>
      </c>
      <c r="D3378" t="s">
        <v>4572</v>
      </c>
      <c r="E3378" t="s">
        <v>1806</v>
      </c>
    </row>
    <row r="3379" spans="1:5">
      <c r="A3379" t="s">
        <v>93</v>
      </c>
      <c r="B3379" t="s">
        <v>1916</v>
      </c>
      <c r="C3379" t="s">
        <v>5862</v>
      </c>
      <c r="D3379" t="s">
        <v>678</v>
      </c>
      <c r="E3379" t="s">
        <v>1806</v>
      </c>
    </row>
    <row r="3380" spans="1:5">
      <c r="A3380" t="s">
        <v>93</v>
      </c>
      <c r="B3380" t="s">
        <v>1916</v>
      </c>
      <c r="C3380" t="s">
        <v>5863</v>
      </c>
      <c r="D3380" t="s">
        <v>1226</v>
      </c>
      <c r="E3380" t="s">
        <v>1806</v>
      </c>
    </row>
    <row r="3381" spans="1:5">
      <c r="A3381" t="s">
        <v>93</v>
      </c>
      <c r="B3381" t="s">
        <v>1916</v>
      </c>
      <c r="C3381" t="s">
        <v>5864</v>
      </c>
      <c r="D3381" t="s">
        <v>5865</v>
      </c>
      <c r="E3381" t="s">
        <v>1806</v>
      </c>
    </row>
    <row r="3382" spans="1:5">
      <c r="A3382" t="s">
        <v>93</v>
      </c>
      <c r="B3382" t="s">
        <v>1916</v>
      </c>
      <c r="C3382" t="s">
        <v>5866</v>
      </c>
      <c r="D3382" t="s">
        <v>5856</v>
      </c>
      <c r="E3382" t="s">
        <v>1806</v>
      </c>
    </row>
    <row r="3383" spans="1:5">
      <c r="A3383" t="s">
        <v>93</v>
      </c>
      <c r="B3383" t="s">
        <v>1916</v>
      </c>
      <c r="C3383" t="s">
        <v>5867</v>
      </c>
      <c r="D3383" t="s">
        <v>678</v>
      </c>
      <c r="E3383" t="s">
        <v>1806</v>
      </c>
    </row>
    <row r="3384" spans="1:5">
      <c r="A3384" t="s">
        <v>93</v>
      </c>
      <c r="B3384" t="s">
        <v>1916</v>
      </c>
      <c r="C3384" t="s">
        <v>5868</v>
      </c>
      <c r="D3384" t="s">
        <v>4785</v>
      </c>
      <c r="E3384" t="s">
        <v>1806</v>
      </c>
    </row>
    <row r="3385" spans="1:5">
      <c r="A3385" t="s">
        <v>93</v>
      </c>
      <c r="B3385" t="s">
        <v>1916</v>
      </c>
      <c r="C3385" t="s">
        <v>5869</v>
      </c>
      <c r="D3385" t="s">
        <v>3424</v>
      </c>
      <c r="E3385" t="s">
        <v>1806</v>
      </c>
    </row>
    <row r="3386" spans="1:5">
      <c r="A3386" t="s">
        <v>93</v>
      </c>
      <c r="B3386" t="s">
        <v>1916</v>
      </c>
      <c r="C3386" t="s">
        <v>5870</v>
      </c>
      <c r="D3386" t="s">
        <v>1984</v>
      </c>
      <c r="E3386" t="s">
        <v>1806</v>
      </c>
    </row>
    <row r="3387" spans="1:5">
      <c r="A3387" t="s">
        <v>93</v>
      </c>
      <c r="B3387" t="s">
        <v>1916</v>
      </c>
      <c r="C3387" t="s">
        <v>5871</v>
      </c>
      <c r="D3387" t="s">
        <v>1329</v>
      </c>
      <c r="E3387" t="s">
        <v>1806</v>
      </c>
    </row>
    <row r="3388" spans="1:5">
      <c r="A3388" t="s">
        <v>93</v>
      </c>
      <c r="B3388" t="s">
        <v>1916</v>
      </c>
      <c r="C3388" t="s">
        <v>5872</v>
      </c>
      <c r="D3388" t="s">
        <v>3939</v>
      </c>
      <c r="E3388" t="s">
        <v>1806</v>
      </c>
    </row>
    <row r="3389" spans="1:5">
      <c r="A3389" t="s">
        <v>93</v>
      </c>
      <c r="B3389" t="s">
        <v>1916</v>
      </c>
      <c r="C3389" t="s">
        <v>5873</v>
      </c>
      <c r="D3389" t="s">
        <v>5462</v>
      </c>
      <c r="E3389" t="s">
        <v>1793</v>
      </c>
    </row>
    <row r="3390" spans="1:5">
      <c r="A3390" t="s">
        <v>93</v>
      </c>
      <c r="B3390" t="s">
        <v>1916</v>
      </c>
      <c r="C3390" t="s">
        <v>5874</v>
      </c>
      <c r="D3390" t="s">
        <v>1348</v>
      </c>
      <c r="E3390" t="s">
        <v>1793</v>
      </c>
    </row>
    <row r="3391" spans="1:5">
      <c r="A3391" t="s">
        <v>93</v>
      </c>
      <c r="B3391" t="s">
        <v>1916</v>
      </c>
      <c r="C3391" t="s">
        <v>5875</v>
      </c>
      <c r="D3391" t="s">
        <v>1348</v>
      </c>
      <c r="E3391" t="s">
        <v>1793</v>
      </c>
    </row>
    <row r="3392" spans="1:5">
      <c r="A3392" t="s">
        <v>93</v>
      </c>
      <c r="B3392" t="s">
        <v>1916</v>
      </c>
      <c r="C3392" t="s">
        <v>5876</v>
      </c>
      <c r="D3392" t="s">
        <v>1647</v>
      </c>
      <c r="E3392" t="s">
        <v>1793</v>
      </c>
    </row>
    <row r="3393" spans="1:5">
      <c r="A3393" t="s">
        <v>93</v>
      </c>
      <c r="B3393" t="s">
        <v>1916</v>
      </c>
      <c r="C3393" t="s">
        <v>5877</v>
      </c>
      <c r="D3393" t="s">
        <v>581</v>
      </c>
      <c r="E3393" t="s">
        <v>1793</v>
      </c>
    </row>
    <row r="3394" spans="1:5">
      <c r="A3394" t="s">
        <v>93</v>
      </c>
      <c r="B3394" t="s">
        <v>1916</v>
      </c>
      <c r="C3394" t="s">
        <v>5878</v>
      </c>
      <c r="D3394" t="s">
        <v>1492</v>
      </c>
      <c r="E3394" t="s">
        <v>1793</v>
      </c>
    </row>
    <row r="3395" spans="1:5">
      <c r="A3395" t="s">
        <v>93</v>
      </c>
      <c r="B3395" t="s">
        <v>1916</v>
      </c>
      <c r="C3395" t="s">
        <v>5879</v>
      </c>
      <c r="D3395" t="s">
        <v>4473</v>
      </c>
      <c r="E3395" t="s">
        <v>1795</v>
      </c>
    </row>
    <row r="3396" spans="1:5">
      <c r="A3396" t="s">
        <v>93</v>
      </c>
      <c r="B3396" t="s">
        <v>1916</v>
      </c>
      <c r="C3396" t="s">
        <v>5880</v>
      </c>
      <c r="D3396" t="s">
        <v>5309</v>
      </c>
      <c r="E3396" t="s">
        <v>1795</v>
      </c>
    </row>
    <row r="3397" spans="1:5">
      <c r="A3397" t="s">
        <v>93</v>
      </c>
      <c r="B3397" t="s">
        <v>1916</v>
      </c>
      <c r="C3397" t="s">
        <v>5881</v>
      </c>
      <c r="D3397" t="s">
        <v>5882</v>
      </c>
      <c r="E3397" t="s">
        <v>1795</v>
      </c>
    </row>
    <row r="3398" spans="1:5">
      <c r="A3398" t="s">
        <v>93</v>
      </c>
      <c r="B3398" t="s">
        <v>1916</v>
      </c>
      <c r="C3398" t="s">
        <v>5883</v>
      </c>
      <c r="D3398" t="s">
        <v>5884</v>
      </c>
      <c r="E3398" t="s">
        <v>1795</v>
      </c>
    </row>
    <row r="3399" spans="1:5">
      <c r="A3399" t="s">
        <v>93</v>
      </c>
      <c r="B3399" t="s">
        <v>1916</v>
      </c>
      <c r="C3399" t="s">
        <v>5885</v>
      </c>
      <c r="D3399" t="s">
        <v>5886</v>
      </c>
      <c r="E3399" t="s">
        <v>1795</v>
      </c>
    </row>
    <row r="3400" spans="1:5">
      <c r="A3400" t="s">
        <v>93</v>
      </c>
      <c r="B3400" t="s">
        <v>1916</v>
      </c>
      <c r="C3400" t="s">
        <v>5887</v>
      </c>
      <c r="D3400" t="s">
        <v>782</v>
      </c>
      <c r="E3400" t="s">
        <v>1786</v>
      </c>
    </row>
    <row r="3401" spans="1:5">
      <c r="A3401" t="s">
        <v>93</v>
      </c>
      <c r="B3401" t="s">
        <v>1916</v>
      </c>
      <c r="C3401" t="s">
        <v>5888</v>
      </c>
      <c r="D3401" t="s">
        <v>4894</v>
      </c>
      <c r="E3401" t="s">
        <v>1786</v>
      </c>
    </row>
    <row r="3402" spans="1:5">
      <c r="A3402" t="s">
        <v>93</v>
      </c>
      <c r="B3402" t="s">
        <v>1916</v>
      </c>
      <c r="C3402" t="s">
        <v>5889</v>
      </c>
      <c r="D3402" t="s">
        <v>4894</v>
      </c>
      <c r="E3402" t="s">
        <v>1786</v>
      </c>
    </row>
    <row r="3403" spans="1:5">
      <c r="A3403" t="s">
        <v>93</v>
      </c>
      <c r="B3403" t="s">
        <v>1916</v>
      </c>
      <c r="C3403" t="s">
        <v>5890</v>
      </c>
      <c r="D3403" t="s">
        <v>555</v>
      </c>
      <c r="E3403" t="s">
        <v>1786</v>
      </c>
    </row>
    <row r="3404" spans="1:5">
      <c r="A3404" t="s">
        <v>93</v>
      </c>
      <c r="B3404" t="s">
        <v>1916</v>
      </c>
      <c r="C3404" t="s">
        <v>5891</v>
      </c>
      <c r="D3404" t="s">
        <v>1676</v>
      </c>
      <c r="E3404" t="s">
        <v>1786</v>
      </c>
    </row>
    <row r="3405" spans="1:5">
      <c r="A3405" t="s">
        <v>93</v>
      </c>
      <c r="B3405" t="s">
        <v>1916</v>
      </c>
      <c r="C3405" t="s">
        <v>5892</v>
      </c>
      <c r="D3405" t="s">
        <v>5538</v>
      </c>
      <c r="E3405" t="s">
        <v>1786</v>
      </c>
    </row>
    <row r="3406" spans="1:5">
      <c r="A3406" t="s">
        <v>93</v>
      </c>
      <c r="B3406" t="s">
        <v>1916</v>
      </c>
      <c r="C3406" t="s">
        <v>5893</v>
      </c>
      <c r="D3406" t="s">
        <v>30</v>
      </c>
      <c r="E3406" t="s">
        <v>1786</v>
      </c>
    </row>
    <row r="3407" spans="1:5">
      <c r="A3407" t="s">
        <v>93</v>
      </c>
      <c r="B3407" t="s">
        <v>1916</v>
      </c>
      <c r="C3407" t="s">
        <v>5894</v>
      </c>
      <c r="D3407" t="s">
        <v>5109</v>
      </c>
      <c r="E3407" t="s">
        <v>1786</v>
      </c>
    </row>
    <row r="3408" spans="1:5">
      <c r="A3408" t="s">
        <v>93</v>
      </c>
      <c r="B3408" t="s">
        <v>1916</v>
      </c>
      <c r="C3408" t="s">
        <v>5895</v>
      </c>
      <c r="D3408" t="s">
        <v>334</v>
      </c>
      <c r="E3408" t="s">
        <v>1786</v>
      </c>
    </row>
    <row r="3409" spans="1:5">
      <c r="A3409" t="s">
        <v>93</v>
      </c>
      <c r="B3409" t="s">
        <v>1916</v>
      </c>
      <c r="C3409" t="s">
        <v>5896</v>
      </c>
      <c r="D3409" t="s">
        <v>5897</v>
      </c>
      <c r="E3409" t="s">
        <v>1786</v>
      </c>
    </row>
    <row r="3410" spans="1:5">
      <c r="A3410" t="s">
        <v>93</v>
      </c>
      <c r="B3410" t="s">
        <v>1916</v>
      </c>
      <c r="C3410" t="s">
        <v>5898</v>
      </c>
      <c r="D3410" t="s">
        <v>330</v>
      </c>
      <c r="E3410" t="s">
        <v>1786</v>
      </c>
    </row>
    <row r="3411" spans="1:5">
      <c r="A3411" t="s">
        <v>93</v>
      </c>
      <c r="B3411" t="s">
        <v>1916</v>
      </c>
      <c r="C3411" t="s">
        <v>5899</v>
      </c>
      <c r="D3411" t="s">
        <v>5897</v>
      </c>
      <c r="E3411" t="s">
        <v>1786</v>
      </c>
    </row>
    <row r="3412" spans="1:5">
      <c r="A3412" t="s">
        <v>93</v>
      </c>
      <c r="B3412" t="s">
        <v>1916</v>
      </c>
      <c r="C3412" t="s">
        <v>5900</v>
      </c>
      <c r="D3412" t="s">
        <v>1399</v>
      </c>
      <c r="E3412" t="s">
        <v>1810</v>
      </c>
    </row>
    <row r="3413" spans="1:5">
      <c r="A3413" t="s">
        <v>93</v>
      </c>
      <c r="B3413" t="s">
        <v>1916</v>
      </c>
      <c r="C3413" t="s">
        <v>5901</v>
      </c>
      <c r="D3413" t="s">
        <v>1638</v>
      </c>
      <c r="E3413" t="s">
        <v>1810</v>
      </c>
    </row>
    <row r="3414" spans="1:5">
      <c r="A3414" t="s">
        <v>93</v>
      </c>
      <c r="B3414" t="s">
        <v>1916</v>
      </c>
      <c r="C3414" t="s">
        <v>5902</v>
      </c>
      <c r="D3414" t="s">
        <v>1638</v>
      </c>
      <c r="E3414" t="s">
        <v>1810</v>
      </c>
    </row>
    <row r="3415" spans="1:5">
      <c r="A3415" t="s">
        <v>93</v>
      </c>
      <c r="B3415" t="s">
        <v>1916</v>
      </c>
      <c r="C3415" t="s">
        <v>5903</v>
      </c>
      <c r="D3415" t="s">
        <v>3961</v>
      </c>
      <c r="E3415" t="s">
        <v>1810</v>
      </c>
    </row>
    <row r="3416" spans="1:5">
      <c r="A3416" t="s">
        <v>93</v>
      </c>
      <c r="B3416" t="s">
        <v>1916</v>
      </c>
      <c r="C3416" t="s">
        <v>5904</v>
      </c>
      <c r="D3416" t="s">
        <v>4387</v>
      </c>
      <c r="E3416" t="s">
        <v>1810</v>
      </c>
    </row>
    <row r="3417" spans="1:5">
      <c r="A3417" t="s">
        <v>93</v>
      </c>
      <c r="B3417" t="s">
        <v>1916</v>
      </c>
      <c r="C3417" t="s">
        <v>5905</v>
      </c>
      <c r="D3417" t="s">
        <v>5906</v>
      </c>
      <c r="E3417" t="s">
        <v>1810</v>
      </c>
    </row>
    <row r="3418" spans="1:5">
      <c r="A3418" t="s">
        <v>93</v>
      </c>
      <c r="B3418" t="s">
        <v>1916</v>
      </c>
      <c r="C3418" t="s">
        <v>5907</v>
      </c>
      <c r="D3418" t="s">
        <v>5908</v>
      </c>
      <c r="E3418" t="s">
        <v>1810</v>
      </c>
    </row>
    <row r="3419" spans="1:5">
      <c r="A3419" t="s">
        <v>93</v>
      </c>
      <c r="B3419" t="s">
        <v>1916</v>
      </c>
      <c r="C3419" t="s">
        <v>5909</v>
      </c>
      <c r="D3419" t="s">
        <v>5910</v>
      </c>
      <c r="E3419" t="s">
        <v>1810</v>
      </c>
    </row>
    <row r="3420" spans="1:5">
      <c r="A3420" t="s">
        <v>93</v>
      </c>
      <c r="B3420" t="s">
        <v>1916</v>
      </c>
      <c r="C3420" t="s">
        <v>5911</v>
      </c>
      <c r="D3420" t="s">
        <v>5912</v>
      </c>
      <c r="E3420" t="s">
        <v>1801</v>
      </c>
    </row>
    <row r="3421" spans="1:5">
      <c r="A3421" t="s">
        <v>93</v>
      </c>
      <c r="B3421" t="s">
        <v>1916</v>
      </c>
      <c r="C3421" t="s">
        <v>5913</v>
      </c>
      <c r="D3421" t="s">
        <v>5609</v>
      </c>
      <c r="E3421" t="s">
        <v>1801</v>
      </c>
    </row>
    <row r="3422" spans="1:5">
      <c r="A3422" t="s">
        <v>93</v>
      </c>
      <c r="B3422" t="s">
        <v>1916</v>
      </c>
      <c r="C3422" t="s">
        <v>5914</v>
      </c>
      <c r="D3422" t="s">
        <v>5915</v>
      </c>
      <c r="E3422" t="s">
        <v>1801</v>
      </c>
    </row>
    <row r="3423" spans="1:5">
      <c r="A3423" t="s">
        <v>93</v>
      </c>
      <c r="B3423" t="s">
        <v>1916</v>
      </c>
      <c r="C3423" t="s">
        <v>5916</v>
      </c>
      <c r="D3423" t="s">
        <v>3709</v>
      </c>
      <c r="E3423" t="s">
        <v>1801</v>
      </c>
    </row>
    <row r="3424" spans="1:5">
      <c r="A3424" t="s">
        <v>93</v>
      </c>
      <c r="B3424" t="s">
        <v>1916</v>
      </c>
      <c r="C3424" t="s">
        <v>5917</v>
      </c>
      <c r="D3424" t="s">
        <v>665</v>
      </c>
      <c r="E3424" t="s">
        <v>1801</v>
      </c>
    </row>
    <row r="3425" spans="1:5">
      <c r="A3425" t="s">
        <v>93</v>
      </c>
      <c r="B3425" t="s">
        <v>1916</v>
      </c>
      <c r="C3425" t="s">
        <v>5918</v>
      </c>
      <c r="D3425" t="s">
        <v>3016</v>
      </c>
      <c r="E3425" t="s">
        <v>1801</v>
      </c>
    </row>
    <row r="3426" spans="1:5">
      <c r="A3426" t="s">
        <v>93</v>
      </c>
      <c r="B3426" t="s">
        <v>1916</v>
      </c>
      <c r="C3426" t="s">
        <v>5919</v>
      </c>
      <c r="D3426" t="s">
        <v>3016</v>
      </c>
      <c r="E3426" t="s">
        <v>1801</v>
      </c>
    </row>
    <row r="3427" spans="1:5">
      <c r="A3427" t="s">
        <v>93</v>
      </c>
      <c r="B3427" t="s">
        <v>1916</v>
      </c>
      <c r="C3427" t="s">
        <v>5920</v>
      </c>
      <c r="D3427" t="s">
        <v>381</v>
      </c>
      <c r="E3427" t="s">
        <v>1801</v>
      </c>
    </row>
    <row r="3428" spans="1:5">
      <c r="A3428" t="s">
        <v>93</v>
      </c>
      <c r="B3428" t="s">
        <v>1916</v>
      </c>
      <c r="C3428" t="s">
        <v>5921</v>
      </c>
      <c r="D3428" t="s">
        <v>5922</v>
      </c>
      <c r="E3428" t="s">
        <v>1814</v>
      </c>
    </row>
    <row r="3429" spans="1:5">
      <c r="A3429" t="s">
        <v>93</v>
      </c>
      <c r="B3429" t="s">
        <v>1916</v>
      </c>
      <c r="C3429" t="s">
        <v>5923</v>
      </c>
      <c r="D3429" t="s">
        <v>3080</v>
      </c>
      <c r="E3429" t="s">
        <v>1814</v>
      </c>
    </row>
    <row r="3430" spans="1:5">
      <c r="A3430" t="s">
        <v>93</v>
      </c>
      <c r="B3430" t="s">
        <v>1916</v>
      </c>
      <c r="C3430" t="s">
        <v>5924</v>
      </c>
      <c r="D3430" t="s">
        <v>4763</v>
      </c>
      <c r="E3430" t="s">
        <v>1814</v>
      </c>
    </row>
    <row r="3431" spans="1:5">
      <c r="A3431" t="s">
        <v>93</v>
      </c>
      <c r="B3431" t="s">
        <v>1916</v>
      </c>
      <c r="C3431" t="s">
        <v>5925</v>
      </c>
      <c r="D3431" t="s">
        <v>4763</v>
      </c>
      <c r="E3431" t="s">
        <v>1814</v>
      </c>
    </row>
    <row r="3432" spans="1:5">
      <c r="A3432" t="s">
        <v>93</v>
      </c>
      <c r="B3432" t="s">
        <v>1916</v>
      </c>
      <c r="C3432" t="s">
        <v>5926</v>
      </c>
      <c r="D3432" t="s">
        <v>2403</v>
      </c>
      <c r="E3432" t="s">
        <v>1814</v>
      </c>
    </row>
    <row r="3433" spans="1:5">
      <c r="A3433" t="s">
        <v>93</v>
      </c>
      <c r="B3433" t="s">
        <v>1916</v>
      </c>
      <c r="C3433" t="s">
        <v>5927</v>
      </c>
      <c r="D3433" t="s">
        <v>3493</v>
      </c>
      <c r="E3433" t="s">
        <v>1814</v>
      </c>
    </row>
    <row r="3434" spans="1:5">
      <c r="A3434" t="s">
        <v>93</v>
      </c>
      <c r="B3434" t="s">
        <v>1916</v>
      </c>
      <c r="C3434" t="s">
        <v>5928</v>
      </c>
      <c r="D3434" t="s">
        <v>5929</v>
      </c>
      <c r="E3434" t="s">
        <v>1799</v>
      </c>
    </row>
    <row r="3435" spans="1:5">
      <c r="A3435" t="s">
        <v>93</v>
      </c>
      <c r="B3435" t="s">
        <v>1916</v>
      </c>
      <c r="C3435" t="s">
        <v>5930</v>
      </c>
      <c r="D3435" t="s">
        <v>5728</v>
      </c>
      <c r="E3435" t="s">
        <v>1798</v>
      </c>
    </row>
    <row r="3436" spans="1:5">
      <c r="A3436" t="s">
        <v>93</v>
      </c>
      <c r="B3436" t="s">
        <v>1916</v>
      </c>
      <c r="C3436" t="s">
        <v>5931</v>
      </c>
      <c r="D3436" t="s">
        <v>4525</v>
      </c>
      <c r="E3436" t="s">
        <v>1798</v>
      </c>
    </row>
    <row r="3437" spans="1:5">
      <c r="A3437" t="s">
        <v>93</v>
      </c>
      <c r="B3437" t="s">
        <v>1916</v>
      </c>
      <c r="C3437" t="s">
        <v>5932</v>
      </c>
      <c r="D3437" t="s">
        <v>5933</v>
      </c>
      <c r="E3437" t="s">
        <v>1798</v>
      </c>
    </row>
    <row r="3438" spans="1:5">
      <c r="A3438" t="s">
        <v>93</v>
      </c>
      <c r="B3438" t="s">
        <v>1916</v>
      </c>
      <c r="C3438" t="s">
        <v>5934</v>
      </c>
      <c r="D3438" t="s">
        <v>5935</v>
      </c>
      <c r="E3438" t="s">
        <v>1798</v>
      </c>
    </row>
    <row r="3439" spans="1:5">
      <c r="A3439" t="s">
        <v>93</v>
      </c>
      <c r="B3439" t="s">
        <v>1988</v>
      </c>
      <c r="C3439" t="s">
        <v>5936</v>
      </c>
      <c r="D3439" t="s">
        <v>5937</v>
      </c>
      <c r="E3439" t="s">
        <v>1798</v>
      </c>
    </row>
    <row r="3440" spans="1:5">
      <c r="A3440" t="s">
        <v>93</v>
      </c>
      <c r="B3440" t="s">
        <v>1916</v>
      </c>
      <c r="C3440" t="s">
        <v>5938</v>
      </c>
      <c r="D3440" t="s">
        <v>2136</v>
      </c>
      <c r="E3440" t="s">
        <v>1798</v>
      </c>
    </row>
    <row r="3441" spans="1:5">
      <c r="A3441" t="s">
        <v>93</v>
      </c>
      <c r="B3441" t="s">
        <v>1916</v>
      </c>
      <c r="C3441" t="s">
        <v>5939</v>
      </c>
      <c r="D3441" t="s">
        <v>5940</v>
      </c>
      <c r="E3441" t="s">
        <v>1798</v>
      </c>
    </row>
    <row r="3442" spans="1:5">
      <c r="A3442" t="s">
        <v>93</v>
      </c>
      <c r="B3442" t="s">
        <v>1916</v>
      </c>
      <c r="C3442" t="s">
        <v>5941</v>
      </c>
      <c r="D3442" t="s">
        <v>5112</v>
      </c>
      <c r="E3442" t="s">
        <v>1798</v>
      </c>
    </row>
    <row r="3443" spans="1:5">
      <c r="A3443" t="s">
        <v>93</v>
      </c>
      <c r="B3443" t="s">
        <v>1916</v>
      </c>
      <c r="C3443" t="s">
        <v>5942</v>
      </c>
      <c r="D3443" t="s">
        <v>5943</v>
      </c>
      <c r="E3443" t="s">
        <v>1798</v>
      </c>
    </row>
    <row r="3444" spans="1:5">
      <c r="A3444" t="s">
        <v>93</v>
      </c>
      <c r="B3444" t="s">
        <v>1916</v>
      </c>
      <c r="C3444" t="s">
        <v>5944</v>
      </c>
      <c r="D3444" t="s">
        <v>2649</v>
      </c>
      <c r="E3444" t="s">
        <v>1798</v>
      </c>
    </row>
    <row r="3445" spans="1:5">
      <c r="A3445" t="s">
        <v>93</v>
      </c>
      <c r="B3445" t="s">
        <v>1916</v>
      </c>
      <c r="C3445" t="s">
        <v>5945</v>
      </c>
      <c r="D3445" t="s">
        <v>3487</v>
      </c>
      <c r="E3445" t="s">
        <v>1798</v>
      </c>
    </row>
    <row r="3446" spans="1:5">
      <c r="A3446" t="s">
        <v>93</v>
      </c>
      <c r="B3446" t="s">
        <v>1916</v>
      </c>
      <c r="C3446" t="s">
        <v>5946</v>
      </c>
      <c r="D3446" t="s">
        <v>529</v>
      </c>
      <c r="E3446" t="s">
        <v>1798</v>
      </c>
    </row>
    <row r="3447" spans="1:5">
      <c r="A3447" t="s">
        <v>93</v>
      </c>
      <c r="B3447" t="s">
        <v>1916</v>
      </c>
      <c r="C3447" t="s">
        <v>5947</v>
      </c>
      <c r="D3447" t="s">
        <v>5948</v>
      </c>
      <c r="E3447" t="s">
        <v>1791</v>
      </c>
    </row>
    <row r="3448" spans="1:5">
      <c r="A3448" t="s">
        <v>93</v>
      </c>
      <c r="B3448" t="s">
        <v>1916</v>
      </c>
      <c r="C3448" t="s">
        <v>5949</v>
      </c>
      <c r="D3448" t="s">
        <v>5950</v>
      </c>
      <c r="E3448" t="s">
        <v>1798</v>
      </c>
    </row>
    <row r="3449" spans="1:5">
      <c r="A3449" t="s">
        <v>93</v>
      </c>
      <c r="B3449" t="s">
        <v>1916</v>
      </c>
      <c r="C3449" t="s">
        <v>5951</v>
      </c>
      <c r="D3449" t="s">
        <v>4421</v>
      </c>
      <c r="E3449" t="s">
        <v>1797</v>
      </c>
    </row>
    <row r="3450" spans="1:5">
      <c r="A3450" t="s">
        <v>93</v>
      </c>
      <c r="B3450" t="s">
        <v>1916</v>
      </c>
      <c r="C3450" t="s">
        <v>5952</v>
      </c>
      <c r="D3450" t="s">
        <v>5953</v>
      </c>
      <c r="E3450" t="s">
        <v>1797</v>
      </c>
    </row>
    <row r="3451" spans="1:5">
      <c r="A3451" t="s">
        <v>93</v>
      </c>
      <c r="B3451" t="s">
        <v>1916</v>
      </c>
      <c r="C3451" t="s">
        <v>5954</v>
      </c>
      <c r="D3451" t="s">
        <v>2909</v>
      </c>
      <c r="E3451" t="s">
        <v>1797</v>
      </c>
    </row>
    <row r="3452" spans="1:5">
      <c r="A3452" t="s">
        <v>93</v>
      </c>
      <c r="B3452" t="s">
        <v>1916</v>
      </c>
      <c r="C3452" t="s">
        <v>5955</v>
      </c>
      <c r="D3452" t="s">
        <v>5956</v>
      </c>
      <c r="E3452" t="s">
        <v>1797</v>
      </c>
    </row>
    <row r="3453" spans="1:5">
      <c r="A3453" t="s">
        <v>93</v>
      </c>
      <c r="B3453" t="s">
        <v>1916</v>
      </c>
      <c r="C3453" t="s">
        <v>5957</v>
      </c>
      <c r="D3453" t="s">
        <v>11</v>
      </c>
      <c r="E3453" t="s">
        <v>137</v>
      </c>
    </row>
    <row r="3454" spans="1:5">
      <c r="A3454" t="s">
        <v>93</v>
      </c>
      <c r="B3454" t="s">
        <v>1916</v>
      </c>
      <c r="C3454" t="s">
        <v>5958</v>
      </c>
      <c r="D3454" t="s">
        <v>11</v>
      </c>
      <c r="E3454" t="s">
        <v>137</v>
      </c>
    </row>
    <row r="3455" spans="1:5">
      <c r="A3455" t="s">
        <v>93</v>
      </c>
      <c r="B3455" t="s">
        <v>1916</v>
      </c>
      <c r="C3455" t="s">
        <v>5959</v>
      </c>
      <c r="D3455" t="s">
        <v>51</v>
      </c>
      <c r="E3455" t="s">
        <v>137</v>
      </c>
    </row>
    <row r="3456" spans="1:5">
      <c r="A3456" t="s">
        <v>93</v>
      </c>
      <c r="B3456" t="s">
        <v>1916</v>
      </c>
      <c r="C3456" t="s">
        <v>5960</v>
      </c>
      <c r="D3456" t="s">
        <v>51</v>
      </c>
      <c r="E3456" t="s">
        <v>137</v>
      </c>
    </row>
    <row r="3457" spans="1:5">
      <c r="A3457" t="s">
        <v>93</v>
      </c>
      <c r="B3457" t="s">
        <v>1916</v>
      </c>
      <c r="C3457" t="s">
        <v>5961</v>
      </c>
      <c r="D3457" t="s">
        <v>51</v>
      </c>
      <c r="E3457" t="s">
        <v>137</v>
      </c>
    </row>
    <row r="3458" spans="1:5">
      <c r="A3458" t="s">
        <v>93</v>
      </c>
      <c r="B3458" t="s">
        <v>1916</v>
      </c>
      <c r="C3458" t="s">
        <v>5962</v>
      </c>
      <c r="D3458" t="s">
        <v>366</v>
      </c>
      <c r="E3458" t="s">
        <v>137</v>
      </c>
    </row>
    <row r="3459" spans="1:5">
      <c r="A3459" t="s">
        <v>93</v>
      </c>
      <c r="B3459" t="s">
        <v>1916</v>
      </c>
      <c r="C3459" t="s">
        <v>5963</v>
      </c>
      <c r="D3459" t="s">
        <v>366</v>
      </c>
      <c r="E3459" t="s">
        <v>137</v>
      </c>
    </row>
    <row r="3460" spans="1:5">
      <c r="A3460" t="s">
        <v>93</v>
      </c>
      <c r="B3460" t="s">
        <v>1916</v>
      </c>
      <c r="C3460" t="s">
        <v>5964</v>
      </c>
      <c r="D3460" t="s">
        <v>2102</v>
      </c>
      <c r="E3460" t="s">
        <v>137</v>
      </c>
    </row>
    <row r="3461" spans="1:5">
      <c r="A3461" t="s">
        <v>93</v>
      </c>
      <c r="B3461" t="s">
        <v>1916</v>
      </c>
      <c r="C3461" t="s">
        <v>5965</v>
      </c>
      <c r="D3461" t="s">
        <v>428</v>
      </c>
      <c r="E3461" t="s">
        <v>137</v>
      </c>
    </row>
    <row r="3462" spans="1:5">
      <c r="A3462" t="s">
        <v>93</v>
      </c>
      <c r="B3462" t="s">
        <v>1916</v>
      </c>
      <c r="C3462" t="s">
        <v>5966</v>
      </c>
      <c r="D3462" t="s">
        <v>1450</v>
      </c>
      <c r="E3462" t="s">
        <v>137</v>
      </c>
    </row>
    <row r="3463" spans="1:5">
      <c r="A3463" t="s">
        <v>93</v>
      </c>
      <c r="B3463" t="s">
        <v>1916</v>
      </c>
      <c r="C3463" t="s">
        <v>5967</v>
      </c>
      <c r="D3463" t="s">
        <v>2040</v>
      </c>
      <c r="E3463" t="s">
        <v>137</v>
      </c>
    </row>
    <row r="3464" spans="1:5">
      <c r="A3464" t="s">
        <v>93</v>
      </c>
      <c r="B3464" t="s">
        <v>1916</v>
      </c>
      <c r="C3464" t="s">
        <v>5968</v>
      </c>
      <c r="D3464" t="s">
        <v>517</v>
      </c>
      <c r="E3464" t="s">
        <v>137</v>
      </c>
    </row>
    <row r="3465" spans="1:5">
      <c r="A3465" t="s">
        <v>93</v>
      </c>
      <c r="B3465" t="s">
        <v>1916</v>
      </c>
      <c r="C3465" t="s">
        <v>5969</v>
      </c>
      <c r="D3465" t="s">
        <v>565</v>
      </c>
      <c r="E3465" t="s">
        <v>137</v>
      </c>
    </row>
    <row r="3466" spans="1:5">
      <c r="A3466" t="s">
        <v>93</v>
      </c>
      <c r="B3466" t="s">
        <v>1916</v>
      </c>
      <c r="C3466" t="s">
        <v>5970</v>
      </c>
      <c r="D3466" t="s">
        <v>111</v>
      </c>
      <c r="E3466" t="s">
        <v>137</v>
      </c>
    </row>
    <row r="3467" spans="1:5">
      <c r="A3467" t="s">
        <v>93</v>
      </c>
      <c r="B3467" t="s">
        <v>1916</v>
      </c>
      <c r="C3467" t="s">
        <v>5971</v>
      </c>
      <c r="D3467" t="s">
        <v>176</v>
      </c>
      <c r="E3467" t="s">
        <v>137</v>
      </c>
    </row>
    <row r="3468" spans="1:5">
      <c r="A3468" t="s">
        <v>93</v>
      </c>
      <c r="B3468" t="s">
        <v>1916</v>
      </c>
      <c r="C3468" t="s">
        <v>5972</v>
      </c>
      <c r="D3468" t="s">
        <v>176</v>
      </c>
      <c r="E3468" t="s">
        <v>137</v>
      </c>
    </row>
    <row r="3469" spans="1:5">
      <c r="A3469" t="s">
        <v>93</v>
      </c>
      <c r="B3469" t="s">
        <v>1916</v>
      </c>
      <c r="C3469" t="s">
        <v>5973</v>
      </c>
      <c r="D3469" t="s">
        <v>911</v>
      </c>
      <c r="E3469" t="s">
        <v>137</v>
      </c>
    </row>
    <row r="3470" spans="1:5">
      <c r="A3470" t="s">
        <v>93</v>
      </c>
      <c r="B3470" t="s">
        <v>1916</v>
      </c>
      <c r="C3470" t="s">
        <v>5974</v>
      </c>
      <c r="D3470" t="s">
        <v>287</v>
      </c>
      <c r="E3470" t="s">
        <v>137</v>
      </c>
    </row>
    <row r="3471" spans="1:5">
      <c r="A3471" t="s">
        <v>93</v>
      </c>
      <c r="B3471" t="s">
        <v>1916</v>
      </c>
      <c r="C3471" t="s">
        <v>5975</v>
      </c>
      <c r="D3471" t="s">
        <v>287</v>
      </c>
      <c r="E3471" t="s">
        <v>137</v>
      </c>
    </row>
    <row r="3472" spans="1:5">
      <c r="A3472" t="s">
        <v>93</v>
      </c>
      <c r="B3472" t="s">
        <v>1916</v>
      </c>
      <c r="C3472" t="s">
        <v>5976</v>
      </c>
      <c r="D3472" t="s">
        <v>287</v>
      </c>
      <c r="E3472" t="s">
        <v>137</v>
      </c>
    </row>
    <row r="3473" spans="1:5">
      <c r="A3473" t="s">
        <v>93</v>
      </c>
      <c r="B3473" t="s">
        <v>1916</v>
      </c>
      <c r="C3473" t="s">
        <v>5977</v>
      </c>
      <c r="D3473" t="s">
        <v>287</v>
      </c>
      <c r="E3473" t="s">
        <v>137</v>
      </c>
    </row>
    <row r="3474" spans="1:5">
      <c r="A3474" t="s">
        <v>93</v>
      </c>
      <c r="B3474" t="s">
        <v>1916</v>
      </c>
      <c r="C3474" t="s">
        <v>5978</v>
      </c>
      <c r="D3474" t="s">
        <v>1277</v>
      </c>
      <c r="E3474" t="s">
        <v>137</v>
      </c>
    </row>
    <row r="3475" spans="1:5">
      <c r="A3475" t="s">
        <v>93</v>
      </c>
      <c r="B3475" t="s">
        <v>1916</v>
      </c>
      <c r="C3475" t="s">
        <v>5979</v>
      </c>
      <c r="D3475" t="s">
        <v>1277</v>
      </c>
      <c r="E3475" t="s">
        <v>137</v>
      </c>
    </row>
    <row r="3476" spans="1:5">
      <c r="A3476" t="s">
        <v>93</v>
      </c>
      <c r="B3476" t="s">
        <v>1916</v>
      </c>
      <c r="C3476" t="s">
        <v>5980</v>
      </c>
      <c r="D3476" t="s">
        <v>3460</v>
      </c>
      <c r="E3476" t="s">
        <v>137</v>
      </c>
    </row>
    <row r="3477" spans="1:5">
      <c r="A3477" t="s">
        <v>93</v>
      </c>
      <c r="B3477" t="s">
        <v>1916</v>
      </c>
      <c r="C3477" t="s">
        <v>5981</v>
      </c>
      <c r="D3477" t="s">
        <v>858</v>
      </c>
      <c r="E3477" t="s">
        <v>137</v>
      </c>
    </row>
    <row r="3478" spans="1:5">
      <c r="A3478" t="s">
        <v>93</v>
      </c>
      <c r="B3478" t="s">
        <v>1916</v>
      </c>
      <c r="C3478" t="s">
        <v>5982</v>
      </c>
      <c r="D3478" t="s">
        <v>357</v>
      </c>
      <c r="E3478" t="s">
        <v>137</v>
      </c>
    </row>
    <row r="3479" spans="1:5">
      <c r="A3479" t="s">
        <v>93</v>
      </c>
      <c r="B3479" t="s">
        <v>1916</v>
      </c>
      <c r="C3479" t="s">
        <v>5983</v>
      </c>
      <c r="D3479" t="s">
        <v>521</v>
      </c>
      <c r="E3479" t="s">
        <v>137</v>
      </c>
    </row>
    <row r="3480" spans="1:5">
      <c r="A3480" t="s">
        <v>93</v>
      </c>
      <c r="B3480" t="s">
        <v>1916</v>
      </c>
      <c r="C3480" t="s">
        <v>5984</v>
      </c>
      <c r="D3480" t="s">
        <v>521</v>
      </c>
      <c r="E3480" t="s">
        <v>137</v>
      </c>
    </row>
    <row r="3481" spans="1:5">
      <c r="A3481" t="s">
        <v>93</v>
      </c>
      <c r="B3481" t="s">
        <v>1916</v>
      </c>
      <c r="C3481" t="s">
        <v>5985</v>
      </c>
      <c r="D3481" t="s">
        <v>2364</v>
      </c>
      <c r="E3481" t="s">
        <v>137</v>
      </c>
    </row>
    <row r="3482" spans="1:5">
      <c r="A3482" t="s">
        <v>93</v>
      </c>
      <c r="B3482" t="s">
        <v>1916</v>
      </c>
      <c r="C3482" t="s">
        <v>5986</v>
      </c>
      <c r="D3482" t="s">
        <v>397</v>
      </c>
      <c r="E3482" t="s">
        <v>137</v>
      </c>
    </row>
    <row r="3483" spans="1:5">
      <c r="A3483" t="s">
        <v>93</v>
      </c>
      <c r="B3483" t="s">
        <v>1916</v>
      </c>
      <c r="C3483" t="s">
        <v>5987</v>
      </c>
      <c r="D3483" t="s">
        <v>873</v>
      </c>
      <c r="E3483" t="s">
        <v>137</v>
      </c>
    </row>
    <row r="3484" spans="1:5">
      <c r="A3484" t="s">
        <v>93</v>
      </c>
      <c r="B3484" t="s">
        <v>1916</v>
      </c>
      <c r="C3484" t="s">
        <v>5988</v>
      </c>
      <c r="D3484" t="s">
        <v>480</v>
      </c>
      <c r="E3484" t="s">
        <v>137</v>
      </c>
    </row>
    <row r="3485" spans="1:5">
      <c r="A3485" t="s">
        <v>93</v>
      </c>
      <c r="B3485" t="s">
        <v>1916</v>
      </c>
      <c r="C3485" t="s">
        <v>5989</v>
      </c>
      <c r="D3485" t="s">
        <v>405</v>
      </c>
      <c r="E3485" t="s">
        <v>137</v>
      </c>
    </row>
    <row r="3486" spans="1:5">
      <c r="A3486" t="s">
        <v>93</v>
      </c>
      <c r="B3486" t="s">
        <v>1916</v>
      </c>
      <c r="C3486" t="s">
        <v>5990</v>
      </c>
      <c r="D3486" t="s">
        <v>474</v>
      </c>
      <c r="E3486" t="s">
        <v>137</v>
      </c>
    </row>
    <row r="3487" spans="1:5">
      <c r="A3487" t="s">
        <v>93</v>
      </c>
      <c r="B3487" t="s">
        <v>1916</v>
      </c>
      <c r="C3487" t="s">
        <v>5991</v>
      </c>
      <c r="D3487" t="s">
        <v>891</v>
      </c>
      <c r="E3487" t="s">
        <v>137</v>
      </c>
    </row>
    <row r="3488" spans="1:5">
      <c r="A3488" t="s">
        <v>93</v>
      </c>
      <c r="B3488" t="s">
        <v>1916</v>
      </c>
      <c r="C3488" t="s">
        <v>5992</v>
      </c>
      <c r="D3488" t="s">
        <v>891</v>
      </c>
      <c r="E3488" t="s">
        <v>137</v>
      </c>
    </row>
    <row r="3489" spans="1:5">
      <c r="A3489" t="s">
        <v>93</v>
      </c>
      <c r="B3489" t="s">
        <v>1916</v>
      </c>
      <c r="C3489" t="s">
        <v>5993</v>
      </c>
      <c r="D3489" t="s">
        <v>891</v>
      </c>
      <c r="E3489" t="s">
        <v>137</v>
      </c>
    </row>
    <row r="3490" spans="1:5">
      <c r="A3490" t="s">
        <v>93</v>
      </c>
      <c r="B3490" t="s">
        <v>1916</v>
      </c>
      <c r="C3490" t="s">
        <v>5994</v>
      </c>
      <c r="D3490" t="s">
        <v>2246</v>
      </c>
      <c r="E3490" t="s">
        <v>137</v>
      </c>
    </row>
    <row r="3491" spans="1:5">
      <c r="A3491" t="s">
        <v>93</v>
      </c>
      <c r="B3491" t="s">
        <v>1916</v>
      </c>
      <c r="C3491" t="s">
        <v>5995</v>
      </c>
      <c r="D3491" t="s">
        <v>2246</v>
      </c>
      <c r="E3491" t="s">
        <v>137</v>
      </c>
    </row>
    <row r="3492" spans="1:5">
      <c r="A3492" t="s">
        <v>93</v>
      </c>
      <c r="B3492" t="s">
        <v>1916</v>
      </c>
      <c r="C3492" t="s">
        <v>5996</v>
      </c>
      <c r="D3492" t="s">
        <v>2507</v>
      </c>
      <c r="E3492" t="s">
        <v>137</v>
      </c>
    </row>
    <row r="3493" spans="1:5">
      <c r="A3493" t="s">
        <v>93</v>
      </c>
      <c r="B3493" t="s">
        <v>1916</v>
      </c>
      <c r="C3493" t="s">
        <v>5997</v>
      </c>
      <c r="D3493" t="s">
        <v>932</v>
      </c>
      <c r="E3493" t="s">
        <v>137</v>
      </c>
    </row>
    <row r="3494" spans="1:5">
      <c r="A3494" t="s">
        <v>93</v>
      </c>
      <c r="B3494" t="s">
        <v>1916</v>
      </c>
      <c r="C3494" t="s">
        <v>5998</v>
      </c>
      <c r="D3494" t="s">
        <v>193</v>
      </c>
      <c r="E3494" t="s">
        <v>137</v>
      </c>
    </row>
    <row r="3495" spans="1:5">
      <c r="A3495" t="s">
        <v>93</v>
      </c>
      <c r="B3495" t="s">
        <v>1916</v>
      </c>
      <c r="C3495" t="s">
        <v>5999</v>
      </c>
      <c r="D3495" t="s">
        <v>389</v>
      </c>
      <c r="E3495" t="s">
        <v>137</v>
      </c>
    </row>
    <row r="3496" spans="1:5">
      <c r="A3496" t="s">
        <v>93</v>
      </c>
      <c r="B3496" t="s">
        <v>1916</v>
      </c>
      <c r="C3496" t="s">
        <v>6000</v>
      </c>
      <c r="D3496" t="s">
        <v>303</v>
      </c>
      <c r="E3496" t="s">
        <v>137</v>
      </c>
    </row>
    <row r="3497" spans="1:5">
      <c r="A3497" t="s">
        <v>93</v>
      </c>
      <c r="B3497" t="s">
        <v>1916</v>
      </c>
      <c r="C3497" t="s">
        <v>6001</v>
      </c>
      <c r="D3497" t="s">
        <v>303</v>
      </c>
      <c r="E3497" t="s">
        <v>137</v>
      </c>
    </row>
    <row r="3498" spans="1:5">
      <c r="A3498" t="s">
        <v>93</v>
      </c>
      <c r="B3498" t="s">
        <v>1916</v>
      </c>
      <c r="C3498" t="s">
        <v>6002</v>
      </c>
      <c r="D3498" t="s">
        <v>391</v>
      </c>
      <c r="E3498" t="s">
        <v>137</v>
      </c>
    </row>
    <row r="3499" spans="1:5">
      <c r="A3499" t="s">
        <v>93</v>
      </c>
      <c r="B3499" t="s">
        <v>1916</v>
      </c>
      <c r="C3499" t="s">
        <v>6003</v>
      </c>
      <c r="D3499" t="s">
        <v>413</v>
      </c>
      <c r="E3499" t="s">
        <v>137</v>
      </c>
    </row>
    <row r="3500" spans="1:5">
      <c r="A3500" t="s">
        <v>93</v>
      </c>
      <c r="B3500" t="s">
        <v>1916</v>
      </c>
      <c r="C3500" t="s">
        <v>6004</v>
      </c>
      <c r="D3500" t="s">
        <v>391</v>
      </c>
      <c r="E3500" t="s">
        <v>137</v>
      </c>
    </row>
    <row r="3501" spans="1:5">
      <c r="A3501" t="s">
        <v>93</v>
      </c>
      <c r="B3501" t="s">
        <v>1916</v>
      </c>
      <c r="C3501" t="s">
        <v>6005</v>
      </c>
      <c r="D3501" t="s">
        <v>391</v>
      </c>
      <c r="E3501" t="s">
        <v>137</v>
      </c>
    </row>
    <row r="3502" spans="1:5">
      <c r="A3502" t="s">
        <v>93</v>
      </c>
      <c r="B3502" t="s">
        <v>1916</v>
      </c>
      <c r="C3502" t="s">
        <v>6006</v>
      </c>
      <c r="D3502" t="s">
        <v>391</v>
      </c>
      <c r="E3502" t="s">
        <v>137</v>
      </c>
    </row>
    <row r="3503" spans="1:5">
      <c r="A3503" t="s">
        <v>93</v>
      </c>
      <c r="B3503" t="s">
        <v>1916</v>
      </c>
      <c r="C3503" t="s">
        <v>6007</v>
      </c>
      <c r="D3503" t="s">
        <v>391</v>
      </c>
      <c r="E3503" t="s">
        <v>137</v>
      </c>
    </row>
    <row r="3504" spans="1:5">
      <c r="A3504" t="s">
        <v>93</v>
      </c>
      <c r="B3504" t="s">
        <v>1916</v>
      </c>
      <c r="C3504" t="s">
        <v>6008</v>
      </c>
      <c r="D3504" t="s">
        <v>391</v>
      </c>
      <c r="E3504" t="s">
        <v>137</v>
      </c>
    </row>
    <row r="3505" spans="1:5">
      <c r="A3505" t="s">
        <v>93</v>
      </c>
      <c r="B3505" t="s">
        <v>1916</v>
      </c>
      <c r="C3505" t="s">
        <v>6009</v>
      </c>
      <c r="D3505" t="s">
        <v>73</v>
      </c>
      <c r="E3505" t="s">
        <v>137</v>
      </c>
    </row>
    <row r="3506" spans="1:5">
      <c r="A3506" t="s">
        <v>93</v>
      </c>
      <c r="B3506" t="s">
        <v>1916</v>
      </c>
      <c r="C3506" t="s">
        <v>6010</v>
      </c>
      <c r="D3506" t="s">
        <v>935</v>
      </c>
      <c r="E3506" t="s">
        <v>137</v>
      </c>
    </row>
    <row r="3507" spans="1:5">
      <c r="A3507" t="s">
        <v>93</v>
      </c>
      <c r="B3507" t="s">
        <v>1916</v>
      </c>
      <c r="C3507" t="s">
        <v>6011</v>
      </c>
      <c r="D3507" t="s">
        <v>935</v>
      </c>
      <c r="E3507" t="s">
        <v>137</v>
      </c>
    </row>
    <row r="3508" spans="1:5">
      <c r="A3508" t="s">
        <v>93</v>
      </c>
      <c r="B3508" t="s">
        <v>1916</v>
      </c>
      <c r="C3508" t="s">
        <v>6012</v>
      </c>
      <c r="D3508" t="s">
        <v>201</v>
      </c>
      <c r="E3508" t="s">
        <v>137</v>
      </c>
    </row>
    <row r="3509" spans="1:5">
      <c r="A3509" t="s">
        <v>93</v>
      </c>
      <c r="B3509" t="s">
        <v>1916</v>
      </c>
      <c r="C3509" t="s">
        <v>6013</v>
      </c>
      <c r="D3509" t="s">
        <v>747</v>
      </c>
      <c r="E3509" t="s">
        <v>137</v>
      </c>
    </row>
    <row r="3510" spans="1:5">
      <c r="A3510" t="s">
        <v>93</v>
      </c>
      <c r="B3510" t="s">
        <v>1916</v>
      </c>
      <c r="C3510" t="s">
        <v>6014</v>
      </c>
      <c r="D3510" t="s">
        <v>216</v>
      </c>
      <c r="E3510" t="s">
        <v>137</v>
      </c>
    </row>
    <row r="3511" spans="1:5">
      <c r="A3511" t="s">
        <v>93</v>
      </c>
      <c r="B3511" t="s">
        <v>1988</v>
      </c>
      <c r="C3511" t="s">
        <v>6015</v>
      </c>
      <c r="D3511" t="s">
        <v>6016</v>
      </c>
      <c r="E3511" t="s">
        <v>1813</v>
      </c>
    </row>
    <row r="3512" spans="1:5">
      <c r="A3512" t="s">
        <v>93</v>
      </c>
      <c r="B3512" t="s">
        <v>1988</v>
      </c>
      <c r="C3512" t="s">
        <v>6017</v>
      </c>
      <c r="D3512" t="s">
        <v>5849</v>
      </c>
      <c r="E3512" t="s">
        <v>1809</v>
      </c>
    </row>
    <row r="3513" spans="1:5">
      <c r="A3513" t="s">
        <v>93</v>
      </c>
      <c r="B3513" t="s">
        <v>1988</v>
      </c>
      <c r="C3513" t="s">
        <v>6018</v>
      </c>
      <c r="D3513" t="s">
        <v>2259</v>
      </c>
      <c r="E3513" t="s">
        <v>1806</v>
      </c>
    </row>
    <row r="3514" spans="1:5">
      <c r="A3514" t="s">
        <v>93</v>
      </c>
      <c r="B3514" t="s">
        <v>1988</v>
      </c>
      <c r="C3514" t="s">
        <v>6019</v>
      </c>
      <c r="D3514" t="s">
        <v>1000</v>
      </c>
      <c r="E3514" t="s">
        <v>1793</v>
      </c>
    </row>
    <row r="3515" spans="1:5">
      <c r="A3515" t="s">
        <v>93</v>
      </c>
      <c r="B3515" t="s">
        <v>1988</v>
      </c>
      <c r="C3515" t="s">
        <v>6020</v>
      </c>
      <c r="D3515" t="s">
        <v>446</v>
      </c>
      <c r="E3515" t="s">
        <v>1795</v>
      </c>
    </row>
    <row r="3516" spans="1:5">
      <c r="A3516" t="s">
        <v>93</v>
      </c>
      <c r="B3516" t="s">
        <v>1988</v>
      </c>
      <c r="C3516" t="s">
        <v>6021</v>
      </c>
      <c r="D3516" t="s">
        <v>5882</v>
      </c>
      <c r="E3516" t="s">
        <v>1795</v>
      </c>
    </row>
    <row r="3517" spans="1:5">
      <c r="A3517" t="s">
        <v>93</v>
      </c>
      <c r="B3517" t="s">
        <v>1988</v>
      </c>
      <c r="C3517" t="s">
        <v>6022</v>
      </c>
      <c r="D3517" t="s">
        <v>6023</v>
      </c>
      <c r="E3517" t="s">
        <v>1795</v>
      </c>
    </row>
    <row r="3518" spans="1:5">
      <c r="A3518" t="s">
        <v>93</v>
      </c>
      <c r="B3518" t="s">
        <v>1988</v>
      </c>
      <c r="C3518" t="s">
        <v>6024</v>
      </c>
      <c r="D3518" t="s">
        <v>6025</v>
      </c>
      <c r="E3518" t="s">
        <v>1814</v>
      </c>
    </row>
    <row r="3519" spans="1:5">
      <c r="A3519" t="s">
        <v>93</v>
      </c>
      <c r="B3519" t="s">
        <v>1988</v>
      </c>
      <c r="C3519" t="s">
        <v>6026</v>
      </c>
      <c r="D3519" t="s">
        <v>6027</v>
      </c>
      <c r="E3519" t="s">
        <v>1814</v>
      </c>
    </row>
    <row r="3520" spans="1:5">
      <c r="A3520" t="s">
        <v>93</v>
      </c>
      <c r="B3520" t="s">
        <v>1988</v>
      </c>
      <c r="C3520" t="s">
        <v>6028</v>
      </c>
      <c r="D3520" t="s">
        <v>6029</v>
      </c>
      <c r="E3520" t="s">
        <v>1797</v>
      </c>
    </row>
    <row r="3521" spans="1:5">
      <c r="A3521" t="s">
        <v>93</v>
      </c>
      <c r="B3521" t="s">
        <v>1988</v>
      </c>
      <c r="C3521" t="s">
        <v>6030</v>
      </c>
      <c r="D3521" t="s">
        <v>6031</v>
      </c>
      <c r="E3521" t="s">
        <v>1797</v>
      </c>
    </row>
    <row r="3522" spans="1:5">
      <c r="A3522" t="s">
        <v>93</v>
      </c>
      <c r="B3522" t="s">
        <v>1988</v>
      </c>
      <c r="C3522" t="s">
        <v>6032</v>
      </c>
      <c r="D3522" t="s">
        <v>6033</v>
      </c>
      <c r="E3522" t="s">
        <v>1797</v>
      </c>
    </row>
    <row r="3523" spans="1:5">
      <c r="A3523" t="s">
        <v>93</v>
      </c>
      <c r="B3523" t="s">
        <v>1988</v>
      </c>
      <c r="C3523" t="s">
        <v>6034</v>
      </c>
      <c r="D3523" t="s">
        <v>3595</v>
      </c>
      <c r="E3523" t="s">
        <v>1797</v>
      </c>
    </row>
    <row r="3524" spans="1:5">
      <c r="A3524" t="s">
        <v>93</v>
      </c>
      <c r="B3524" t="s">
        <v>1988</v>
      </c>
      <c r="C3524" t="s">
        <v>6035</v>
      </c>
      <c r="D3524" t="s">
        <v>234</v>
      </c>
      <c r="E3524" t="s">
        <v>137</v>
      </c>
    </row>
    <row r="3525" spans="1:5">
      <c r="A3525" t="s">
        <v>93</v>
      </c>
      <c r="B3525" t="s">
        <v>1988</v>
      </c>
      <c r="C3525" t="s">
        <v>6036</v>
      </c>
      <c r="D3525" t="s">
        <v>565</v>
      </c>
      <c r="E3525" t="s">
        <v>137</v>
      </c>
    </row>
    <row r="3526" spans="1:5">
      <c r="A3526" t="s">
        <v>93</v>
      </c>
      <c r="B3526" t="s">
        <v>1988</v>
      </c>
      <c r="C3526" t="s">
        <v>6037</v>
      </c>
      <c r="D3526" t="s">
        <v>68</v>
      </c>
      <c r="E3526" t="s">
        <v>137</v>
      </c>
    </row>
    <row r="3527" spans="1:5">
      <c r="A3527" t="s">
        <v>93</v>
      </c>
      <c r="B3527" t="s">
        <v>1988</v>
      </c>
      <c r="C3527" t="s">
        <v>6038</v>
      </c>
      <c r="D3527" t="s">
        <v>11</v>
      </c>
      <c r="E3527" t="s">
        <v>137</v>
      </c>
    </row>
    <row r="3528" spans="1:5">
      <c r="A3528" t="s">
        <v>93</v>
      </c>
      <c r="B3528" t="s">
        <v>1988</v>
      </c>
      <c r="C3528" t="s">
        <v>6039</v>
      </c>
      <c r="D3528" t="s">
        <v>11</v>
      </c>
      <c r="E3528" t="s">
        <v>137</v>
      </c>
    </row>
    <row r="3529" spans="1:5">
      <c r="A3529" t="s">
        <v>93</v>
      </c>
      <c r="B3529" t="s">
        <v>1988</v>
      </c>
      <c r="C3529" t="s">
        <v>6040</v>
      </c>
      <c r="D3529" t="s">
        <v>353</v>
      </c>
      <c r="E3529" t="s">
        <v>137</v>
      </c>
    </row>
    <row r="3530" spans="1:5">
      <c r="A3530" t="s">
        <v>93</v>
      </c>
      <c r="B3530" t="s">
        <v>1988</v>
      </c>
      <c r="C3530" t="s">
        <v>6041</v>
      </c>
      <c r="D3530" t="s">
        <v>385</v>
      </c>
      <c r="E3530" t="s">
        <v>137</v>
      </c>
    </row>
    <row r="3531" spans="1:5">
      <c r="A3531" t="s">
        <v>93</v>
      </c>
      <c r="B3531" t="s">
        <v>1988</v>
      </c>
      <c r="C3531" t="s">
        <v>6042</v>
      </c>
      <c r="D3531" t="s">
        <v>1459</v>
      </c>
      <c r="E3531" t="s">
        <v>137</v>
      </c>
    </row>
    <row r="3532" spans="1:5">
      <c r="A3532" t="s">
        <v>93</v>
      </c>
      <c r="B3532" t="s">
        <v>1988</v>
      </c>
      <c r="C3532" t="s">
        <v>6043</v>
      </c>
      <c r="D3532" t="s">
        <v>2040</v>
      </c>
      <c r="E3532" t="s">
        <v>137</v>
      </c>
    </row>
    <row r="3533" spans="1:5">
      <c r="A3533" t="s">
        <v>93</v>
      </c>
      <c r="B3533" t="s">
        <v>1988</v>
      </c>
      <c r="C3533" t="s">
        <v>6044</v>
      </c>
      <c r="D3533" t="s">
        <v>2040</v>
      </c>
      <c r="E3533" t="s">
        <v>137</v>
      </c>
    </row>
    <row r="3534" spans="1:5">
      <c r="A3534" t="s">
        <v>93</v>
      </c>
      <c r="B3534" t="s">
        <v>1988</v>
      </c>
      <c r="C3534" t="s">
        <v>6045</v>
      </c>
      <c r="D3534" t="s">
        <v>2040</v>
      </c>
      <c r="E3534" t="s">
        <v>137</v>
      </c>
    </row>
    <row r="3535" spans="1:5">
      <c r="A3535" t="s">
        <v>93</v>
      </c>
      <c r="B3535" t="s">
        <v>1988</v>
      </c>
      <c r="C3535" t="s">
        <v>6046</v>
      </c>
      <c r="D3535" t="s">
        <v>565</v>
      </c>
      <c r="E3535" t="s">
        <v>137</v>
      </c>
    </row>
    <row r="3536" spans="1:5">
      <c r="A3536" t="s">
        <v>93</v>
      </c>
      <c r="B3536" t="s">
        <v>1988</v>
      </c>
      <c r="C3536" t="s">
        <v>6047</v>
      </c>
      <c r="D3536" t="s">
        <v>517</v>
      </c>
      <c r="E3536" t="s">
        <v>137</v>
      </c>
    </row>
    <row r="3537" spans="1:5">
      <c r="A3537" t="s">
        <v>93</v>
      </c>
      <c r="B3537" t="s">
        <v>1988</v>
      </c>
      <c r="C3537" t="s">
        <v>6048</v>
      </c>
      <c r="D3537" t="s">
        <v>85</v>
      </c>
      <c r="E3537" t="s">
        <v>137</v>
      </c>
    </row>
    <row r="3538" spans="1:5">
      <c r="A3538" t="s">
        <v>93</v>
      </c>
      <c r="B3538" t="s">
        <v>1988</v>
      </c>
      <c r="C3538" t="s">
        <v>6049</v>
      </c>
      <c r="D3538" t="s">
        <v>176</v>
      </c>
      <c r="E3538" t="s">
        <v>137</v>
      </c>
    </row>
    <row r="3539" spans="1:5">
      <c r="A3539" t="s">
        <v>93</v>
      </c>
      <c r="B3539" t="s">
        <v>1988</v>
      </c>
      <c r="C3539" t="s">
        <v>6050</v>
      </c>
      <c r="D3539" t="s">
        <v>659</v>
      </c>
      <c r="E3539" t="s">
        <v>137</v>
      </c>
    </row>
    <row r="3540" spans="1:5">
      <c r="A3540" t="s">
        <v>93</v>
      </c>
      <c r="B3540" t="s">
        <v>1988</v>
      </c>
      <c r="C3540" t="s">
        <v>6051</v>
      </c>
      <c r="D3540" t="s">
        <v>3460</v>
      </c>
      <c r="E3540" t="s">
        <v>137</v>
      </c>
    </row>
    <row r="3541" spans="1:5">
      <c r="A3541" t="s">
        <v>93</v>
      </c>
      <c r="B3541" t="s">
        <v>1988</v>
      </c>
      <c r="C3541" t="s">
        <v>6052</v>
      </c>
      <c r="D3541" t="s">
        <v>357</v>
      </c>
      <c r="E3541" t="s">
        <v>137</v>
      </c>
    </row>
    <row r="3542" spans="1:5">
      <c r="A3542" t="s">
        <v>93</v>
      </c>
      <c r="B3542" t="s">
        <v>1988</v>
      </c>
      <c r="C3542" t="s">
        <v>6053</v>
      </c>
      <c r="D3542" t="s">
        <v>2731</v>
      </c>
      <c r="E3542" t="s">
        <v>137</v>
      </c>
    </row>
    <row r="3543" spans="1:5">
      <c r="A3543" t="s">
        <v>93</v>
      </c>
      <c r="B3543" t="s">
        <v>1988</v>
      </c>
      <c r="C3543" t="s">
        <v>6054</v>
      </c>
      <c r="D3543" t="s">
        <v>397</v>
      </c>
      <c r="E3543" t="s">
        <v>137</v>
      </c>
    </row>
    <row r="3544" spans="1:5">
      <c r="A3544" t="s">
        <v>93</v>
      </c>
      <c r="B3544" t="s">
        <v>1988</v>
      </c>
      <c r="C3544" t="s">
        <v>6055</v>
      </c>
      <c r="D3544" t="s">
        <v>873</v>
      </c>
      <c r="E3544" t="s">
        <v>137</v>
      </c>
    </row>
    <row r="3545" spans="1:5">
      <c r="A3545" t="s">
        <v>93</v>
      </c>
      <c r="B3545" t="s">
        <v>1988</v>
      </c>
      <c r="C3545" t="s">
        <v>6056</v>
      </c>
      <c r="D3545" t="s">
        <v>474</v>
      </c>
      <c r="E3545" t="s">
        <v>137</v>
      </c>
    </row>
    <row r="3546" spans="1:5">
      <c r="A3546" t="s">
        <v>93</v>
      </c>
      <c r="B3546" t="s">
        <v>1988</v>
      </c>
      <c r="C3546" t="s">
        <v>6057</v>
      </c>
      <c r="D3546" t="s">
        <v>891</v>
      </c>
      <c r="E3546" t="s">
        <v>137</v>
      </c>
    </row>
    <row r="3547" spans="1:5">
      <c r="A3547" t="s">
        <v>93</v>
      </c>
      <c r="B3547" t="s">
        <v>1988</v>
      </c>
      <c r="C3547" t="s">
        <v>6058</v>
      </c>
      <c r="D3547" t="s">
        <v>2246</v>
      </c>
      <c r="E3547" t="s">
        <v>137</v>
      </c>
    </row>
    <row r="3548" spans="1:5">
      <c r="A3548" t="s">
        <v>93</v>
      </c>
      <c r="B3548" t="s">
        <v>1988</v>
      </c>
      <c r="C3548" t="s">
        <v>6059</v>
      </c>
      <c r="D3548" t="s">
        <v>11</v>
      </c>
      <c r="E3548" t="s">
        <v>137</v>
      </c>
    </row>
    <row r="3549" spans="1:5">
      <c r="A3549" t="s">
        <v>93</v>
      </c>
      <c r="B3549" t="s">
        <v>1988</v>
      </c>
      <c r="C3549" t="s">
        <v>6060</v>
      </c>
      <c r="D3549" t="s">
        <v>373</v>
      </c>
      <c r="E3549" t="s">
        <v>137</v>
      </c>
    </row>
    <row r="3550" spans="1:5">
      <c r="A3550" t="s">
        <v>93</v>
      </c>
      <c r="B3550" t="s">
        <v>1988</v>
      </c>
      <c r="C3550" t="s">
        <v>6061</v>
      </c>
      <c r="D3550" t="s">
        <v>246</v>
      </c>
      <c r="E3550" t="s">
        <v>137</v>
      </c>
    </row>
    <row r="3551" spans="1:5">
      <c r="A3551" t="s">
        <v>93</v>
      </c>
      <c r="B3551" t="s">
        <v>1988</v>
      </c>
      <c r="C3551" t="s">
        <v>6062</v>
      </c>
      <c r="D3551" t="s">
        <v>246</v>
      </c>
      <c r="E3551" t="s">
        <v>137</v>
      </c>
    </row>
    <row r="3552" spans="1:5">
      <c r="A3552" t="s">
        <v>93</v>
      </c>
      <c r="B3552" t="s">
        <v>1988</v>
      </c>
      <c r="C3552" t="s">
        <v>6063</v>
      </c>
      <c r="D3552" t="s">
        <v>389</v>
      </c>
      <c r="E3552" t="s">
        <v>137</v>
      </c>
    </row>
    <row r="3553" spans="1:5">
      <c r="A3553" t="s">
        <v>93</v>
      </c>
      <c r="B3553" t="s">
        <v>1988</v>
      </c>
      <c r="C3553" t="s">
        <v>6064</v>
      </c>
      <c r="D3553" t="s">
        <v>303</v>
      </c>
      <c r="E3553" t="s">
        <v>137</v>
      </c>
    </row>
    <row r="3554" spans="1:5">
      <c r="A3554" t="s">
        <v>93</v>
      </c>
      <c r="B3554" t="s">
        <v>1988</v>
      </c>
      <c r="C3554" t="s">
        <v>6065</v>
      </c>
      <c r="D3554" t="s">
        <v>303</v>
      </c>
      <c r="E3554" t="s">
        <v>137</v>
      </c>
    </row>
    <row r="3555" spans="1:5">
      <c r="A3555" t="s">
        <v>93</v>
      </c>
      <c r="B3555" t="s">
        <v>1988</v>
      </c>
      <c r="C3555" t="s">
        <v>6066</v>
      </c>
      <c r="D3555" t="s">
        <v>413</v>
      </c>
      <c r="E3555" t="s">
        <v>137</v>
      </c>
    </row>
    <row r="3556" spans="1:5">
      <c r="A3556" t="s">
        <v>93</v>
      </c>
      <c r="B3556" t="s">
        <v>1988</v>
      </c>
      <c r="C3556" t="s">
        <v>6067</v>
      </c>
      <c r="D3556" t="s">
        <v>391</v>
      </c>
      <c r="E3556" t="s">
        <v>137</v>
      </c>
    </row>
    <row r="3557" spans="1:5">
      <c r="A3557" t="s">
        <v>93</v>
      </c>
      <c r="B3557" t="s">
        <v>1988</v>
      </c>
      <c r="C3557" t="s">
        <v>6068</v>
      </c>
      <c r="D3557" t="s">
        <v>391</v>
      </c>
      <c r="E3557" t="s">
        <v>137</v>
      </c>
    </row>
    <row r="3558" spans="1:5">
      <c r="A3558" t="s">
        <v>93</v>
      </c>
      <c r="B3558" t="s">
        <v>1988</v>
      </c>
      <c r="C3558" t="s">
        <v>6069</v>
      </c>
      <c r="D3558" t="s">
        <v>417</v>
      </c>
      <c r="E3558" t="s">
        <v>137</v>
      </c>
    </row>
    <row r="3559" spans="1:5">
      <c r="A3559" t="s">
        <v>93</v>
      </c>
      <c r="B3559" t="s">
        <v>1993</v>
      </c>
      <c r="C3559" t="s">
        <v>6070</v>
      </c>
      <c r="D3559" t="s">
        <v>5267</v>
      </c>
      <c r="E3559" t="s">
        <v>1813</v>
      </c>
    </row>
    <row r="3560" spans="1:5">
      <c r="A3560" t="s">
        <v>93</v>
      </c>
      <c r="B3560" t="s">
        <v>1993</v>
      </c>
      <c r="C3560" t="s">
        <v>6071</v>
      </c>
      <c r="D3560" t="s">
        <v>790</v>
      </c>
      <c r="E3560" t="s">
        <v>1815</v>
      </c>
    </row>
    <row r="3561" spans="1:5">
      <c r="A3561" t="s">
        <v>93</v>
      </c>
      <c r="B3561" t="s">
        <v>1993</v>
      </c>
      <c r="C3561" t="s">
        <v>6072</v>
      </c>
      <c r="D3561" t="s">
        <v>6073</v>
      </c>
      <c r="E3561" t="s">
        <v>1815</v>
      </c>
    </row>
    <row r="3562" spans="1:5">
      <c r="A3562" t="s">
        <v>93</v>
      </c>
      <c r="B3562" t="s">
        <v>1993</v>
      </c>
      <c r="C3562" t="s">
        <v>6074</v>
      </c>
      <c r="D3562" t="s">
        <v>6075</v>
      </c>
      <c r="E3562" t="s">
        <v>1793</v>
      </c>
    </row>
    <row r="3563" spans="1:5">
      <c r="A3563" t="s">
        <v>93</v>
      </c>
      <c r="B3563" t="s">
        <v>1993</v>
      </c>
      <c r="C3563" t="s">
        <v>6076</v>
      </c>
      <c r="D3563" t="s">
        <v>6077</v>
      </c>
      <c r="E3563" t="s">
        <v>1801</v>
      </c>
    </row>
    <row r="3564" spans="1:5">
      <c r="A3564" t="s">
        <v>93</v>
      </c>
      <c r="B3564" t="s">
        <v>1993</v>
      </c>
      <c r="C3564" t="s">
        <v>6078</v>
      </c>
      <c r="D3564" t="s">
        <v>6079</v>
      </c>
      <c r="E3564" t="s">
        <v>1810</v>
      </c>
    </row>
    <row r="3565" spans="1:5">
      <c r="A3565" t="s">
        <v>93</v>
      </c>
      <c r="B3565" t="s">
        <v>1993</v>
      </c>
      <c r="C3565" t="s">
        <v>6080</v>
      </c>
      <c r="D3565" t="s">
        <v>6081</v>
      </c>
      <c r="E3565" t="s">
        <v>1797</v>
      </c>
    </row>
    <row r="3566" spans="1:5">
      <c r="A3566" t="s">
        <v>93</v>
      </c>
      <c r="B3566" t="s">
        <v>1993</v>
      </c>
      <c r="C3566" t="s">
        <v>6082</v>
      </c>
      <c r="D3566" t="s">
        <v>2909</v>
      </c>
      <c r="E3566" t="s">
        <v>1797</v>
      </c>
    </row>
    <row r="3567" spans="1:5">
      <c r="A3567" t="s">
        <v>93</v>
      </c>
      <c r="B3567" t="s">
        <v>1993</v>
      </c>
      <c r="C3567" t="s">
        <v>6083</v>
      </c>
      <c r="D3567" t="s">
        <v>51</v>
      </c>
      <c r="E3567" t="s">
        <v>137</v>
      </c>
    </row>
    <row r="3568" spans="1:5">
      <c r="A3568" t="s">
        <v>93</v>
      </c>
      <c r="B3568" t="s">
        <v>1993</v>
      </c>
      <c r="C3568" t="s">
        <v>6084</v>
      </c>
      <c r="D3568" t="s">
        <v>385</v>
      </c>
      <c r="E3568" t="s">
        <v>137</v>
      </c>
    </row>
    <row r="3569" spans="1:5">
      <c r="A3569" t="s">
        <v>93</v>
      </c>
      <c r="B3569" t="s">
        <v>1993</v>
      </c>
      <c r="C3569" t="s">
        <v>6085</v>
      </c>
      <c r="D3569" t="s">
        <v>1459</v>
      </c>
      <c r="E3569" t="s">
        <v>137</v>
      </c>
    </row>
    <row r="3570" spans="1:5">
      <c r="A3570" t="s">
        <v>93</v>
      </c>
      <c r="B3570" t="s">
        <v>1993</v>
      </c>
      <c r="C3570" t="s">
        <v>6086</v>
      </c>
      <c r="D3570" t="s">
        <v>565</v>
      </c>
      <c r="E3570" t="s">
        <v>137</v>
      </c>
    </row>
    <row r="3571" spans="1:5">
      <c r="A3571" t="s">
        <v>93</v>
      </c>
      <c r="B3571" t="s">
        <v>1993</v>
      </c>
      <c r="C3571" t="s">
        <v>6087</v>
      </c>
      <c r="D3571" t="s">
        <v>85</v>
      </c>
      <c r="E3571" t="s">
        <v>137</v>
      </c>
    </row>
    <row r="3572" spans="1:5">
      <c r="A3572" t="s">
        <v>93</v>
      </c>
      <c r="B3572" t="s">
        <v>1993</v>
      </c>
      <c r="C3572" t="s">
        <v>6088</v>
      </c>
      <c r="D3572" t="s">
        <v>234</v>
      </c>
      <c r="E3572" t="s">
        <v>137</v>
      </c>
    </row>
    <row r="3573" spans="1:5">
      <c r="A3573" t="s">
        <v>93</v>
      </c>
      <c r="B3573" t="s">
        <v>1993</v>
      </c>
      <c r="C3573" t="s">
        <v>6089</v>
      </c>
      <c r="D3573" t="s">
        <v>930</v>
      </c>
      <c r="E3573" t="s">
        <v>137</v>
      </c>
    </row>
    <row r="3574" spans="1:5">
      <c r="A3574" t="s">
        <v>93</v>
      </c>
      <c r="B3574" t="s">
        <v>1993</v>
      </c>
      <c r="C3574" t="s">
        <v>6090</v>
      </c>
      <c r="D3574" t="s">
        <v>659</v>
      </c>
      <c r="E3574" t="s">
        <v>137</v>
      </c>
    </row>
    <row r="3575" spans="1:5">
      <c r="A3575" t="s">
        <v>93</v>
      </c>
      <c r="B3575" t="s">
        <v>1993</v>
      </c>
      <c r="C3575" t="s">
        <v>6091</v>
      </c>
      <c r="D3575" t="s">
        <v>397</v>
      </c>
      <c r="E3575" t="s">
        <v>137</v>
      </c>
    </row>
    <row r="3576" spans="1:5">
      <c r="A3576" t="s">
        <v>93</v>
      </c>
      <c r="B3576" t="s">
        <v>1993</v>
      </c>
      <c r="C3576" t="s">
        <v>6092</v>
      </c>
      <c r="D3576" t="s">
        <v>873</v>
      </c>
      <c r="E3576" t="s">
        <v>137</v>
      </c>
    </row>
    <row r="3577" spans="1:5">
      <c r="A3577" t="s">
        <v>93</v>
      </c>
      <c r="B3577" t="s">
        <v>1993</v>
      </c>
      <c r="C3577" t="s">
        <v>6093</v>
      </c>
      <c r="D3577" t="s">
        <v>81</v>
      </c>
      <c r="E3577" t="s">
        <v>137</v>
      </c>
    </row>
    <row r="3578" spans="1:5">
      <c r="A3578" t="s">
        <v>93</v>
      </c>
      <c r="B3578" t="s">
        <v>1993</v>
      </c>
      <c r="C3578" t="s">
        <v>6094</v>
      </c>
      <c r="D3578" t="s">
        <v>81</v>
      </c>
      <c r="E3578" t="s">
        <v>137</v>
      </c>
    </row>
    <row r="3579" spans="1:5">
      <c r="A3579" t="s">
        <v>93</v>
      </c>
      <c r="B3579" t="s">
        <v>1993</v>
      </c>
      <c r="C3579" t="s">
        <v>6095</v>
      </c>
      <c r="D3579" t="s">
        <v>128</v>
      </c>
      <c r="E3579" t="s">
        <v>137</v>
      </c>
    </row>
    <row r="3580" spans="1:5">
      <c r="A3580" t="s">
        <v>93</v>
      </c>
      <c r="B3580" t="s">
        <v>1993</v>
      </c>
      <c r="C3580" t="s">
        <v>6096</v>
      </c>
      <c r="D3580" t="s">
        <v>246</v>
      </c>
      <c r="E3580" t="s">
        <v>137</v>
      </c>
    </row>
    <row r="3581" spans="1:5">
      <c r="A3581" t="s">
        <v>93</v>
      </c>
      <c r="B3581" t="s">
        <v>1993</v>
      </c>
      <c r="C3581" t="s">
        <v>6097</v>
      </c>
      <c r="D3581" t="s">
        <v>932</v>
      </c>
      <c r="E3581" t="s">
        <v>137</v>
      </c>
    </row>
    <row r="3582" spans="1:5">
      <c r="A3582" t="s">
        <v>93</v>
      </c>
      <c r="B3582" t="s">
        <v>1993</v>
      </c>
      <c r="C3582" t="s">
        <v>6098</v>
      </c>
      <c r="D3582" t="s">
        <v>305</v>
      </c>
      <c r="E3582" t="s">
        <v>137</v>
      </c>
    </row>
    <row r="3583" spans="1:5">
      <c r="A3583" t="s">
        <v>93</v>
      </c>
      <c r="B3583" t="s">
        <v>1993</v>
      </c>
      <c r="C3583" t="s">
        <v>6099</v>
      </c>
      <c r="D3583" t="s">
        <v>413</v>
      </c>
      <c r="E3583" t="s">
        <v>137</v>
      </c>
    </row>
    <row r="3584" spans="1:5">
      <c r="A3584" t="s">
        <v>93</v>
      </c>
      <c r="B3584" t="s">
        <v>1993</v>
      </c>
      <c r="C3584" t="s">
        <v>6100</v>
      </c>
      <c r="D3584" t="s">
        <v>413</v>
      </c>
      <c r="E3584" t="s">
        <v>137</v>
      </c>
    </row>
    <row r="3585" spans="1:5">
      <c r="A3585" t="s">
        <v>93</v>
      </c>
      <c r="B3585" t="s">
        <v>1993</v>
      </c>
      <c r="C3585" t="s">
        <v>6101</v>
      </c>
      <c r="D3585" t="s">
        <v>413</v>
      </c>
      <c r="E3585" t="s">
        <v>137</v>
      </c>
    </row>
    <row r="3586" spans="1:5">
      <c r="A3586" t="s">
        <v>93</v>
      </c>
      <c r="B3586" t="s">
        <v>1993</v>
      </c>
      <c r="C3586" t="s">
        <v>6102</v>
      </c>
      <c r="D3586" t="s">
        <v>391</v>
      </c>
      <c r="E3586" t="s">
        <v>137</v>
      </c>
    </row>
    <row r="3587" spans="1:5">
      <c r="A3587" t="s">
        <v>93</v>
      </c>
      <c r="B3587" t="s">
        <v>1993</v>
      </c>
      <c r="C3587" t="s">
        <v>6103</v>
      </c>
      <c r="D3587" t="s">
        <v>383</v>
      </c>
      <c r="E3587" t="s">
        <v>137</v>
      </c>
    </row>
    <row r="3588" spans="1:5">
      <c r="A3588" t="s">
        <v>93</v>
      </c>
      <c r="B3588" t="s">
        <v>1985</v>
      </c>
      <c r="C3588" t="s">
        <v>6104</v>
      </c>
      <c r="D3588" t="s">
        <v>6105</v>
      </c>
      <c r="E3588" t="s">
        <v>1790</v>
      </c>
    </row>
    <row r="3589" spans="1:5">
      <c r="A3589" t="s">
        <v>93</v>
      </c>
      <c r="B3589" t="s">
        <v>1985</v>
      </c>
      <c r="C3589" t="s">
        <v>6106</v>
      </c>
      <c r="D3589" t="s">
        <v>1109</v>
      </c>
      <c r="E3589" t="s">
        <v>1813</v>
      </c>
    </row>
    <row r="3590" spans="1:5">
      <c r="A3590" t="s">
        <v>93</v>
      </c>
      <c r="B3590" t="s">
        <v>1985</v>
      </c>
      <c r="C3590" t="s">
        <v>6107</v>
      </c>
      <c r="D3590" t="s">
        <v>184</v>
      </c>
      <c r="E3590" t="s">
        <v>1803</v>
      </c>
    </row>
    <row r="3591" spans="1:5">
      <c r="A3591" t="s">
        <v>93</v>
      </c>
      <c r="B3591" t="s">
        <v>1985</v>
      </c>
      <c r="C3591" t="s">
        <v>6108</v>
      </c>
      <c r="D3591" t="s">
        <v>2958</v>
      </c>
      <c r="E3591" t="s">
        <v>1815</v>
      </c>
    </row>
    <row r="3592" spans="1:5">
      <c r="A3592" t="s">
        <v>93</v>
      </c>
      <c r="B3592" t="s">
        <v>1985</v>
      </c>
      <c r="C3592" t="s">
        <v>6109</v>
      </c>
      <c r="D3592" t="s">
        <v>6110</v>
      </c>
      <c r="E3592" t="s">
        <v>1796</v>
      </c>
    </row>
    <row r="3593" spans="1:5">
      <c r="A3593" t="s">
        <v>93</v>
      </c>
      <c r="B3593" t="s">
        <v>1985</v>
      </c>
      <c r="C3593" t="s">
        <v>6111</v>
      </c>
      <c r="D3593" t="s">
        <v>6112</v>
      </c>
      <c r="E3593" t="s">
        <v>1792</v>
      </c>
    </row>
    <row r="3594" spans="1:5">
      <c r="A3594" t="s">
        <v>93</v>
      </c>
      <c r="B3594" t="s">
        <v>1985</v>
      </c>
      <c r="C3594" t="s">
        <v>6113</v>
      </c>
      <c r="D3594" t="s">
        <v>689</v>
      </c>
      <c r="E3594" t="s">
        <v>1791</v>
      </c>
    </row>
    <row r="3595" spans="1:5">
      <c r="A3595" t="s">
        <v>93</v>
      </c>
      <c r="B3595" t="s">
        <v>1985</v>
      </c>
      <c r="C3595" t="s">
        <v>6114</v>
      </c>
      <c r="D3595" t="s">
        <v>6115</v>
      </c>
      <c r="E3595" t="s">
        <v>1791</v>
      </c>
    </row>
    <row r="3596" spans="1:5">
      <c r="A3596" t="s">
        <v>93</v>
      </c>
      <c r="B3596" t="s">
        <v>1985</v>
      </c>
      <c r="C3596" t="s">
        <v>6116</v>
      </c>
      <c r="D3596" t="s">
        <v>531</v>
      </c>
      <c r="E3596" t="s">
        <v>1806</v>
      </c>
    </row>
    <row r="3597" spans="1:5">
      <c r="A3597" t="s">
        <v>93</v>
      </c>
      <c r="B3597" t="s">
        <v>1985</v>
      </c>
      <c r="C3597" t="s">
        <v>6117</v>
      </c>
      <c r="D3597" t="s">
        <v>6118</v>
      </c>
      <c r="E3597" t="s">
        <v>1793</v>
      </c>
    </row>
    <row r="3598" spans="1:5">
      <c r="A3598" t="s">
        <v>93</v>
      </c>
      <c r="B3598" t="s">
        <v>1985</v>
      </c>
      <c r="C3598" t="s">
        <v>6119</v>
      </c>
      <c r="D3598" t="s">
        <v>691</v>
      </c>
      <c r="E3598" t="s">
        <v>1795</v>
      </c>
    </row>
    <row r="3599" spans="1:5">
      <c r="A3599" t="s">
        <v>93</v>
      </c>
      <c r="B3599" t="s">
        <v>1985</v>
      </c>
      <c r="C3599" t="s">
        <v>6120</v>
      </c>
      <c r="D3599" t="s">
        <v>289</v>
      </c>
      <c r="E3599" t="s">
        <v>1786</v>
      </c>
    </row>
    <row r="3600" spans="1:5">
      <c r="A3600" t="s">
        <v>93</v>
      </c>
      <c r="B3600" t="s">
        <v>1985</v>
      </c>
      <c r="C3600" t="s">
        <v>6121</v>
      </c>
      <c r="D3600" t="s">
        <v>6122</v>
      </c>
      <c r="E3600" t="s">
        <v>1810</v>
      </c>
    </row>
    <row r="3601" spans="1:5">
      <c r="A3601" t="s">
        <v>93</v>
      </c>
      <c r="B3601" t="s">
        <v>1985</v>
      </c>
      <c r="C3601" t="s">
        <v>6123</v>
      </c>
      <c r="D3601" t="s">
        <v>3400</v>
      </c>
      <c r="E3601" t="s">
        <v>1801</v>
      </c>
    </row>
    <row r="3602" spans="1:5">
      <c r="A3602" t="s">
        <v>93</v>
      </c>
      <c r="B3602" t="s">
        <v>1985</v>
      </c>
      <c r="C3602" t="s">
        <v>6124</v>
      </c>
      <c r="D3602" t="s">
        <v>4525</v>
      </c>
      <c r="E3602" t="s">
        <v>1798</v>
      </c>
    </row>
    <row r="3603" spans="1:5">
      <c r="A3603" t="s">
        <v>93</v>
      </c>
      <c r="B3603" t="s">
        <v>1985</v>
      </c>
      <c r="C3603" t="s">
        <v>6125</v>
      </c>
      <c r="D3603" t="s">
        <v>1893</v>
      </c>
      <c r="E3603" t="s">
        <v>1797</v>
      </c>
    </row>
    <row r="3604" spans="1:5">
      <c r="A3604" t="s">
        <v>93</v>
      </c>
      <c r="B3604" t="s">
        <v>1985</v>
      </c>
      <c r="C3604" t="s">
        <v>6126</v>
      </c>
      <c r="D3604" t="s">
        <v>41</v>
      </c>
      <c r="E3604" t="s">
        <v>137</v>
      </c>
    </row>
    <row r="3605" spans="1:5">
      <c r="A3605" t="s">
        <v>93</v>
      </c>
      <c r="B3605" t="s">
        <v>1985</v>
      </c>
      <c r="C3605" t="s">
        <v>6127</v>
      </c>
      <c r="D3605" t="s">
        <v>41</v>
      </c>
      <c r="E3605" t="s">
        <v>137</v>
      </c>
    </row>
    <row r="3606" spans="1:5">
      <c r="A3606" t="s">
        <v>93</v>
      </c>
      <c r="B3606" t="s">
        <v>1985</v>
      </c>
      <c r="C3606" t="s">
        <v>6128</v>
      </c>
      <c r="D3606" t="s">
        <v>41</v>
      </c>
      <c r="E3606" t="s">
        <v>137</v>
      </c>
    </row>
    <row r="3607" spans="1:5">
      <c r="A3607" t="s">
        <v>93</v>
      </c>
      <c r="B3607" t="s">
        <v>1985</v>
      </c>
      <c r="C3607" t="s">
        <v>6129</v>
      </c>
      <c r="D3607" t="s">
        <v>2102</v>
      </c>
      <c r="E3607" t="s">
        <v>137</v>
      </c>
    </row>
    <row r="3608" spans="1:5">
      <c r="A3608" t="s">
        <v>93</v>
      </c>
      <c r="B3608" t="s">
        <v>1985</v>
      </c>
      <c r="C3608" t="s">
        <v>6130</v>
      </c>
      <c r="D3608" t="s">
        <v>41</v>
      </c>
      <c r="E3608" t="s">
        <v>137</v>
      </c>
    </row>
    <row r="3609" spans="1:5">
      <c r="A3609" t="s">
        <v>93</v>
      </c>
      <c r="B3609" t="s">
        <v>1985</v>
      </c>
      <c r="C3609" t="s">
        <v>6131</v>
      </c>
      <c r="D3609" t="s">
        <v>1459</v>
      </c>
      <c r="E3609" t="s">
        <v>137</v>
      </c>
    </row>
    <row r="3610" spans="1:5">
      <c r="A3610" t="s">
        <v>93</v>
      </c>
      <c r="B3610" t="s">
        <v>1985</v>
      </c>
      <c r="C3610" t="s">
        <v>6132</v>
      </c>
      <c r="D3610" t="s">
        <v>2040</v>
      </c>
      <c r="E3610" t="s">
        <v>137</v>
      </c>
    </row>
    <row r="3611" spans="1:5">
      <c r="A3611" t="s">
        <v>93</v>
      </c>
      <c r="B3611" t="s">
        <v>1985</v>
      </c>
      <c r="C3611" t="s">
        <v>6133</v>
      </c>
      <c r="D3611" t="s">
        <v>285</v>
      </c>
      <c r="E3611" t="s">
        <v>137</v>
      </c>
    </row>
    <row r="3612" spans="1:5">
      <c r="A3612" t="s">
        <v>93</v>
      </c>
      <c r="B3612" t="s">
        <v>1985</v>
      </c>
      <c r="C3612" t="s">
        <v>6134</v>
      </c>
      <c r="D3612" t="s">
        <v>858</v>
      </c>
      <c r="E3612" t="s">
        <v>137</v>
      </c>
    </row>
    <row r="3613" spans="1:5">
      <c r="A3613" t="s">
        <v>93</v>
      </c>
      <c r="B3613" t="s">
        <v>1985</v>
      </c>
      <c r="C3613" t="s">
        <v>6135</v>
      </c>
      <c r="D3613" t="s">
        <v>930</v>
      </c>
      <c r="E3613" t="s">
        <v>137</v>
      </c>
    </row>
    <row r="3614" spans="1:5">
      <c r="A3614" t="s">
        <v>93</v>
      </c>
      <c r="B3614" t="s">
        <v>1985</v>
      </c>
      <c r="C3614" t="s">
        <v>6136</v>
      </c>
      <c r="D3614" t="s">
        <v>659</v>
      </c>
      <c r="E3614" t="s">
        <v>137</v>
      </c>
    </row>
    <row r="3615" spans="1:5">
      <c r="A3615" t="s">
        <v>93</v>
      </c>
      <c r="B3615" t="s">
        <v>1985</v>
      </c>
      <c r="C3615" t="s">
        <v>6137</v>
      </c>
      <c r="D3615" t="s">
        <v>108</v>
      </c>
      <c r="E3615" t="s">
        <v>137</v>
      </c>
    </row>
    <row r="3616" spans="1:5">
      <c r="A3616" t="s">
        <v>93</v>
      </c>
      <c r="B3616" t="s">
        <v>1985</v>
      </c>
      <c r="C3616" t="s">
        <v>6138</v>
      </c>
      <c r="D3616" t="s">
        <v>103</v>
      </c>
      <c r="E3616" t="s">
        <v>137</v>
      </c>
    </row>
    <row r="3617" spans="1:5">
      <c r="A3617" t="s">
        <v>93</v>
      </c>
      <c r="B3617" t="s">
        <v>1985</v>
      </c>
      <c r="C3617" t="s">
        <v>6139</v>
      </c>
      <c r="D3617" t="s">
        <v>474</v>
      </c>
      <c r="E3617" t="s">
        <v>137</v>
      </c>
    </row>
    <row r="3618" spans="1:5">
      <c r="A3618" t="s">
        <v>93</v>
      </c>
      <c r="B3618" t="s">
        <v>1985</v>
      </c>
      <c r="C3618" t="s">
        <v>6140</v>
      </c>
      <c r="D3618" t="s">
        <v>883</v>
      </c>
      <c r="E3618" t="s">
        <v>137</v>
      </c>
    </row>
    <row r="3619" spans="1:5">
      <c r="A3619" t="s">
        <v>93</v>
      </c>
      <c r="B3619" t="s">
        <v>1985</v>
      </c>
      <c r="C3619" t="s">
        <v>6141</v>
      </c>
      <c r="D3619" t="s">
        <v>891</v>
      </c>
      <c r="E3619" t="s">
        <v>137</v>
      </c>
    </row>
    <row r="3620" spans="1:5">
      <c r="A3620" t="s">
        <v>93</v>
      </c>
      <c r="B3620" t="s">
        <v>1985</v>
      </c>
      <c r="C3620" t="s">
        <v>6142</v>
      </c>
      <c r="D3620" t="s">
        <v>2246</v>
      </c>
      <c r="E3620" t="s">
        <v>137</v>
      </c>
    </row>
    <row r="3621" spans="1:5">
      <c r="A3621" t="s">
        <v>93</v>
      </c>
      <c r="B3621" t="s">
        <v>1985</v>
      </c>
      <c r="C3621" t="s">
        <v>6143</v>
      </c>
      <c r="D3621" t="s">
        <v>932</v>
      </c>
      <c r="E3621" t="s">
        <v>137</v>
      </c>
    </row>
    <row r="3622" spans="1:5">
      <c r="A3622" t="s">
        <v>93</v>
      </c>
      <c r="B3622" t="s">
        <v>1985</v>
      </c>
      <c r="C3622" t="s">
        <v>6144</v>
      </c>
      <c r="D3622" t="s">
        <v>413</v>
      </c>
      <c r="E3622" t="s">
        <v>137</v>
      </c>
    </row>
    <row r="3623" spans="1:5">
      <c r="A3623" t="s">
        <v>93</v>
      </c>
      <c r="B3623" t="s">
        <v>1985</v>
      </c>
      <c r="C3623" t="s">
        <v>6145</v>
      </c>
      <c r="D3623" t="s">
        <v>391</v>
      </c>
      <c r="E3623" t="s">
        <v>137</v>
      </c>
    </row>
    <row r="3624" spans="1:5">
      <c r="A3624" t="s">
        <v>93</v>
      </c>
      <c r="B3624" t="s">
        <v>1985</v>
      </c>
      <c r="C3624" t="s">
        <v>6146</v>
      </c>
      <c r="D3624" t="s">
        <v>514</v>
      </c>
      <c r="E3624" t="s">
        <v>137</v>
      </c>
    </row>
    <row r="3625" spans="1:5">
      <c r="A3625" t="s">
        <v>1822</v>
      </c>
      <c r="B3625" t="s">
        <v>1964</v>
      </c>
      <c r="C3625" t="s">
        <v>6147</v>
      </c>
      <c r="D3625" t="s">
        <v>11</v>
      </c>
      <c r="E3625" t="s">
        <v>137</v>
      </c>
    </row>
    <row r="3626" spans="1:5">
      <c r="A3626" t="s">
        <v>1822</v>
      </c>
      <c r="B3626" t="s">
        <v>1964</v>
      </c>
      <c r="C3626" t="s">
        <v>6148</v>
      </c>
      <c r="D3626" t="s">
        <v>2364</v>
      </c>
      <c r="E3626" t="s">
        <v>137</v>
      </c>
    </row>
    <row r="3627" spans="1:5">
      <c r="A3627" t="s">
        <v>1822</v>
      </c>
      <c r="B3627" t="s">
        <v>1964</v>
      </c>
      <c r="C3627" t="s">
        <v>6149</v>
      </c>
      <c r="D3627" t="s">
        <v>932</v>
      </c>
      <c r="E3627" t="s">
        <v>137</v>
      </c>
    </row>
    <row r="3628" spans="1:5">
      <c r="A3628" t="s">
        <v>1822</v>
      </c>
      <c r="B3628" t="s">
        <v>1964</v>
      </c>
      <c r="C3628" t="s">
        <v>6150</v>
      </c>
      <c r="D3628" t="s">
        <v>6151</v>
      </c>
      <c r="E3628" t="s">
        <v>1788</v>
      </c>
    </row>
    <row r="3629" spans="1:5">
      <c r="A3629" t="s">
        <v>1822</v>
      </c>
      <c r="B3629" t="s">
        <v>1964</v>
      </c>
      <c r="C3629" t="s">
        <v>6152</v>
      </c>
      <c r="D3629" t="s">
        <v>1050</v>
      </c>
      <c r="E3629" t="s">
        <v>1786</v>
      </c>
    </row>
    <row r="3630" spans="1:5">
      <c r="A3630" t="s">
        <v>1822</v>
      </c>
      <c r="B3630" t="s">
        <v>1964</v>
      </c>
      <c r="C3630" t="s">
        <v>6153</v>
      </c>
      <c r="D3630" t="s">
        <v>6154</v>
      </c>
      <c r="E3630" t="s">
        <v>1786</v>
      </c>
    </row>
    <row r="3631" spans="1:5">
      <c r="A3631" t="s">
        <v>1822</v>
      </c>
      <c r="B3631" t="s">
        <v>1964</v>
      </c>
      <c r="C3631" t="s">
        <v>6155</v>
      </c>
      <c r="D3631" t="s">
        <v>792</v>
      </c>
      <c r="E3631" t="s">
        <v>1786</v>
      </c>
    </row>
    <row r="3632" spans="1:5">
      <c r="A3632" t="s">
        <v>1822</v>
      </c>
      <c r="B3632" t="s">
        <v>1964</v>
      </c>
      <c r="C3632" t="s">
        <v>6156</v>
      </c>
      <c r="D3632" t="s">
        <v>5728</v>
      </c>
      <c r="E3632" t="s">
        <v>1798</v>
      </c>
    </row>
    <row r="3633" spans="1:5">
      <c r="A3633" t="s">
        <v>1822</v>
      </c>
      <c r="B3633" t="s">
        <v>1964</v>
      </c>
      <c r="C3633" t="s">
        <v>6157</v>
      </c>
      <c r="D3633" t="s">
        <v>3074</v>
      </c>
      <c r="E3633" t="s">
        <v>1798</v>
      </c>
    </row>
    <row r="3634" spans="1:5">
      <c r="A3634" t="s">
        <v>1822</v>
      </c>
      <c r="B3634" t="s">
        <v>1964</v>
      </c>
      <c r="C3634" t="s">
        <v>6158</v>
      </c>
      <c r="D3634" t="s">
        <v>6073</v>
      </c>
      <c r="E3634" t="s">
        <v>1815</v>
      </c>
    </row>
    <row r="3635" spans="1:5">
      <c r="A3635" t="s">
        <v>1822</v>
      </c>
      <c r="B3635" t="s">
        <v>1964</v>
      </c>
      <c r="C3635" t="s">
        <v>6159</v>
      </c>
      <c r="D3635" t="s">
        <v>2879</v>
      </c>
      <c r="E3635" t="s">
        <v>1815</v>
      </c>
    </row>
    <row r="3636" spans="1:5">
      <c r="A3636" t="s">
        <v>1822</v>
      </c>
      <c r="B3636" t="s">
        <v>1964</v>
      </c>
      <c r="C3636" t="s">
        <v>6160</v>
      </c>
      <c r="D3636" t="s">
        <v>1348</v>
      </c>
      <c r="E3636" t="s">
        <v>1793</v>
      </c>
    </row>
    <row r="3637" spans="1:5">
      <c r="A3637" t="s">
        <v>1822</v>
      </c>
      <c r="B3637" t="s">
        <v>1964</v>
      </c>
      <c r="C3637" t="s">
        <v>6161</v>
      </c>
      <c r="D3637" t="s">
        <v>597</v>
      </c>
      <c r="E3637" t="s">
        <v>1793</v>
      </c>
    </row>
    <row r="3638" spans="1:5">
      <c r="A3638" t="s">
        <v>1822</v>
      </c>
      <c r="B3638" t="s">
        <v>1964</v>
      </c>
      <c r="C3638" t="s">
        <v>6162</v>
      </c>
      <c r="D3638" t="s">
        <v>4853</v>
      </c>
      <c r="E3638" t="s">
        <v>1810</v>
      </c>
    </row>
    <row r="3639" spans="1:5">
      <c r="A3639" t="s">
        <v>1822</v>
      </c>
      <c r="B3639" t="s">
        <v>1964</v>
      </c>
      <c r="C3639" t="s">
        <v>6163</v>
      </c>
      <c r="D3639" t="s">
        <v>4171</v>
      </c>
      <c r="E3639" t="s">
        <v>1810</v>
      </c>
    </row>
    <row r="3640" spans="1:5">
      <c r="A3640" t="s">
        <v>1822</v>
      </c>
      <c r="B3640" t="s">
        <v>1964</v>
      </c>
      <c r="C3640" t="s">
        <v>6164</v>
      </c>
      <c r="D3640" t="s">
        <v>51</v>
      </c>
      <c r="E3640" t="s">
        <v>137</v>
      </c>
    </row>
    <row r="3641" spans="1:5">
      <c r="A3641" t="s">
        <v>1822</v>
      </c>
      <c r="B3641" t="s">
        <v>1964</v>
      </c>
      <c r="C3641" t="s">
        <v>6165</v>
      </c>
      <c r="D3641" t="s">
        <v>565</v>
      </c>
      <c r="E3641" t="s">
        <v>137</v>
      </c>
    </row>
    <row r="3642" spans="1:5">
      <c r="A3642" t="s">
        <v>1822</v>
      </c>
      <c r="B3642" t="s">
        <v>1964</v>
      </c>
      <c r="C3642" t="s">
        <v>6166</v>
      </c>
      <c r="D3642" t="s">
        <v>565</v>
      </c>
      <c r="E3642" t="s">
        <v>137</v>
      </c>
    </row>
    <row r="3643" spans="1:5">
      <c r="A3643" t="s">
        <v>1822</v>
      </c>
      <c r="B3643" t="s">
        <v>1964</v>
      </c>
      <c r="C3643" t="s">
        <v>6167</v>
      </c>
      <c r="D3643" t="s">
        <v>267</v>
      </c>
      <c r="E3643" t="s">
        <v>137</v>
      </c>
    </row>
    <row r="3644" spans="1:5">
      <c r="A3644" t="s">
        <v>1822</v>
      </c>
      <c r="B3644" t="s">
        <v>1964</v>
      </c>
      <c r="C3644" t="s">
        <v>6168</v>
      </c>
      <c r="D3644" t="s">
        <v>659</v>
      </c>
      <c r="E3644" t="s">
        <v>137</v>
      </c>
    </row>
    <row r="3645" spans="1:5">
      <c r="A3645" t="s">
        <v>1822</v>
      </c>
      <c r="B3645" t="s">
        <v>1964</v>
      </c>
      <c r="C3645" t="s">
        <v>6169</v>
      </c>
      <c r="D3645" t="s">
        <v>108</v>
      </c>
      <c r="E3645" t="s">
        <v>137</v>
      </c>
    </row>
    <row r="3646" spans="1:5">
      <c r="A3646" t="s">
        <v>1822</v>
      </c>
      <c r="B3646" t="s">
        <v>1964</v>
      </c>
      <c r="C3646" t="s">
        <v>6170</v>
      </c>
      <c r="D3646" t="s">
        <v>397</v>
      </c>
      <c r="E3646" t="s">
        <v>137</v>
      </c>
    </row>
    <row r="3647" spans="1:5">
      <c r="A3647" t="s">
        <v>1822</v>
      </c>
      <c r="B3647" t="s">
        <v>1964</v>
      </c>
      <c r="C3647" t="s">
        <v>6171</v>
      </c>
      <c r="D3647" t="s">
        <v>873</v>
      </c>
      <c r="E3647" t="s">
        <v>137</v>
      </c>
    </row>
    <row r="3648" spans="1:5">
      <c r="A3648" t="s">
        <v>1822</v>
      </c>
      <c r="B3648" t="s">
        <v>1964</v>
      </c>
      <c r="C3648" t="s">
        <v>6172</v>
      </c>
      <c r="D3648" t="s">
        <v>480</v>
      </c>
      <c r="E3648" t="s">
        <v>137</v>
      </c>
    </row>
    <row r="3649" spans="1:5">
      <c r="A3649" t="s">
        <v>1822</v>
      </c>
      <c r="B3649" t="s">
        <v>1964</v>
      </c>
      <c r="C3649" t="s">
        <v>6173</v>
      </c>
      <c r="D3649" t="s">
        <v>891</v>
      </c>
      <c r="E3649" t="s">
        <v>137</v>
      </c>
    </row>
    <row r="3650" spans="1:5">
      <c r="A3650" t="s">
        <v>1822</v>
      </c>
      <c r="B3650" t="s">
        <v>1964</v>
      </c>
      <c r="C3650" t="s">
        <v>6174</v>
      </c>
      <c r="D3650" t="s">
        <v>891</v>
      </c>
      <c r="E3650" t="s">
        <v>137</v>
      </c>
    </row>
    <row r="3651" spans="1:5">
      <c r="A3651" t="s">
        <v>1822</v>
      </c>
      <c r="B3651" t="s">
        <v>1964</v>
      </c>
      <c r="C3651" t="s">
        <v>6175</v>
      </c>
      <c r="D3651" t="s">
        <v>6176</v>
      </c>
      <c r="E3651" t="s">
        <v>1797</v>
      </c>
    </row>
    <row r="3652" spans="1:5">
      <c r="A3652" t="s">
        <v>1822</v>
      </c>
      <c r="B3652" t="s">
        <v>1964</v>
      </c>
      <c r="C3652" t="s">
        <v>6177</v>
      </c>
      <c r="D3652" t="s">
        <v>1353</v>
      </c>
      <c r="E3652" t="s">
        <v>1797</v>
      </c>
    </row>
    <row r="3653" spans="1:5">
      <c r="A3653" t="s">
        <v>133</v>
      </c>
      <c r="B3653" t="s">
        <v>1879</v>
      </c>
      <c r="C3653" t="s">
        <v>6178</v>
      </c>
      <c r="D3653" t="s">
        <v>71</v>
      </c>
      <c r="E3653" t="s">
        <v>1811</v>
      </c>
    </row>
    <row r="3654" spans="1:5">
      <c r="A3654" t="s">
        <v>133</v>
      </c>
      <c r="B3654" t="s">
        <v>1879</v>
      </c>
      <c r="C3654" t="s">
        <v>6179</v>
      </c>
      <c r="D3654" t="s">
        <v>6180</v>
      </c>
      <c r="E3654" t="s">
        <v>1794</v>
      </c>
    </row>
    <row r="3655" spans="1:5">
      <c r="A3655" t="s">
        <v>133</v>
      </c>
      <c r="B3655" t="s">
        <v>1879</v>
      </c>
      <c r="C3655" t="s">
        <v>6181</v>
      </c>
      <c r="D3655" t="s">
        <v>803</v>
      </c>
      <c r="E3655" t="s">
        <v>1803</v>
      </c>
    </row>
    <row r="3656" spans="1:5">
      <c r="A3656" t="s">
        <v>133</v>
      </c>
      <c r="B3656" t="s">
        <v>1879</v>
      </c>
      <c r="C3656" t="s">
        <v>6182</v>
      </c>
      <c r="D3656" t="s">
        <v>6183</v>
      </c>
      <c r="E3656" t="s">
        <v>1791</v>
      </c>
    </row>
    <row r="3657" spans="1:5">
      <c r="A3657" t="s">
        <v>133</v>
      </c>
      <c r="B3657" t="s">
        <v>1879</v>
      </c>
      <c r="C3657" t="s">
        <v>6184</v>
      </c>
      <c r="D3657" t="s">
        <v>262</v>
      </c>
      <c r="E3657" t="s">
        <v>1806</v>
      </c>
    </row>
    <row r="3658" spans="1:5">
      <c r="A3658" t="s">
        <v>133</v>
      </c>
      <c r="B3658" t="s">
        <v>1879</v>
      </c>
      <c r="C3658" t="s">
        <v>6185</v>
      </c>
      <c r="D3658" t="s">
        <v>2068</v>
      </c>
      <c r="E3658" t="s">
        <v>1802</v>
      </c>
    </row>
    <row r="3659" spans="1:5">
      <c r="A3659" t="s">
        <v>133</v>
      </c>
      <c r="B3659" t="s">
        <v>1879</v>
      </c>
      <c r="C3659" t="s">
        <v>6186</v>
      </c>
      <c r="D3659" t="s">
        <v>6187</v>
      </c>
      <c r="E3659" t="s">
        <v>1800</v>
      </c>
    </row>
    <row r="3660" spans="1:5">
      <c r="A3660" t="s">
        <v>133</v>
      </c>
      <c r="B3660" t="s">
        <v>1879</v>
      </c>
      <c r="C3660" t="s">
        <v>6188</v>
      </c>
      <c r="D3660" t="s">
        <v>2941</v>
      </c>
      <c r="E3660" t="s">
        <v>1808</v>
      </c>
    </row>
    <row r="3661" spans="1:5">
      <c r="A3661" t="s">
        <v>133</v>
      </c>
      <c r="B3661" t="s">
        <v>1879</v>
      </c>
      <c r="C3661" t="s">
        <v>6189</v>
      </c>
      <c r="D3661" t="s">
        <v>3380</v>
      </c>
      <c r="E3661" t="s">
        <v>1795</v>
      </c>
    </row>
    <row r="3662" spans="1:5">
      <c r="A3662" t="s">
        <v>133</v>
      </c>
      <c r="B3662" t="s">
        <v>1879</v>
      </c>
      <c r="C3662" t="s">
        <v>6190</v>
      </c>
      <c r="D3662" t="s">
        <v>2649</v>
      </c>
      <c r="E3662" t="s">
        <v>1798</v>
      </c>
    </row>
    <row r="3663" spans="1:5">
      <c r="A3663" t="s">
        <v>133</v>
      </c>
      <c r="B3663" t="s">
        <v>1879</v>
      </c>
      <c r="C3663" t="s">
        <v>6191</v>
      </c>
      <c r="D3663" t="s">
        <v>381</v>
      </c>
      <c r="E3663" t="s">
        <v>1801</v>
      </c>
    </row>
    <row r="3664" spans="1:5">
      <c r="A3664" t="s">
        <v>133</v>
      </c>
      <c r="B3664" t="s">
        <v>1879</v>
      </c>
      <c r="C3664" t="s">
        <v>6192</v>
      </c>
      <c r="D3664" t="s">
        <v>2407</v>
      </c>
      <c r="E3664" t="s">
        <v>1815</v>
      </c>
    </row>
    <row r="3665" spans="1:5">
      <c r="A3665" t="s">
        <v>133</v>
      </c>
      <c r="B3665" t="s">
        <v>1879</v>
      </c>
      <c r="C3665" t="s">
        <v>6193</v>
      </c>
      <c r="D3665" t="s">
        <v>2115</v>
      </c>
      <c r="E3665" t="s">
        <v>1797</v>
      </c>
    </row>
    <row r="3666" spans="1:5">
      <c r="A3666" t="s">
        <v>133</v>
      </c>
      <c r="B3666" t="s">
        <v>1879</v>
      </c>
      <c r="C3666" t="s">
        <v>6194</v>
      </c>
      <c r="D3666" t="s">
        <v>1109</v>
      </c>
      <c r="E3666" t="s">
        <v>1813</v>
      </c>
    </row>
    <row r="3667" spans="1:5">
      <c r="A3667" t="s">
        <v>133</v>
      </c>
      <c r="B3667" t="s">
        <v>1879</v>
      </c>
      <c r="C3667" t="s">
        <v>6195</v>
      </c>
      <c r="D3667" t="s">
        <v>6196</v>
      </c>
      <c r="E3667" t="s">
        <v>1807</v>
      </c>
    </row>
    <row r="3668" spans="1:5">
      <c r="A3668" t="s">
        <v>133</v>
      </c>
      <c r="B3668" t="s">
        <v>1879</v>
      </c>
      <c r="C3668" t="s">
        <v>6197</v>
      </c>
      <c r="D3668" t="s">
        <v>6198</v>
      </c>
      <c r="E3668" t="s">
        <v>1796</v>
      </c>
    </row>
    <row r="3669" spans="1:5">
      <c r="A3669" t="s">
        <v>133</v>
      </c>
      <c r="B3669" t="s">
        <v>1879</v>
      </c>
      <c r="C3669" t="s">
        <v>6199</v>
      </c>
      <c r="D3669" t="s">
        <v>41</v>
      </c>
      <c r="E3669" t="s">
        <v>137</v>
      </c>
    </row>
    <row r="3670" spans="1:5">
      <c r="A3670" t="s">
        <v>133</v>
      </c>
      <c r="B3670" t="s">
        <v>1879</v>
      </c>
      <c r="C3670" t="s">
        <v>6200</v>
      </c>
      <c r="D3670" t="s">
        <v>64</v>
      </c>
      <c r="E3670" t="s">
        <v>137</v>
      </c>
    </row>
    <row r="3671" spans="1:5">
      <c r="A3671" t="s">
        <v>133</v>
      </c>
      <c r="B3671" t="s">
        <v>1879</v>
      </c>
      <c r="C3671" t="s">
        <v>6201</v>
      </c>
      <c r="D3671" t="s">
        <v>41</v>
      </c>
      <c r="E3671" t="s">
        <v>137</v>
      </c>
    </row>
    <row r="3672" spans="1:5">
      <c r="A3672" t="s">
        <v>133</v>
      </c>
      <c r="B3672" t="s">
        <v>1879</v>
      </c>
      <c r="C3672" t="s">
        <v>6202</v>
      </c>
      <c r="D3672" t="s">
        <v>428</v>
      </c>
      <c r="E3672" t="s">
        <v>137</v>
      </c>
    </row>
    <row r="3673" spans="1:5">
      <c r="A3673" t="s">
        <v>133</v>
      </c>
      <c r="B3673" t="s">
        <v>1879</v>
      </c>
      <c r="C3673" t="s">
        <v>6203</v>
      </c>
      <c r="D3673" t="s">
        <v>41</v>
      </c>
      <c r="E3673" t="s">
        <v>137</v>
      </c>
    </row>
    <row r="3674" spans="1:5">
      <c r="A3674" t="s">
        <v>133</v>
      </c>
      <c r="B3674" t="s">
        <v>1879</v>
      </c>
      <c r="C3674" t="s">
        <v>6204</v>
      </c>
      <c r="D3674" t="s">
        <v>51</v>
      </c>
      <c r="E3674" t="s">
        <v>137</v>
      </c>
    </row>
    <row r="3675" spans="1:5">
      <c r="A3675" t="s">
        <v>133</v>
      </c>
      <c r="B3675" t="s">
        <v>1879</v>
      </c>
      <c r="C3675" t="s">
        <v>6205</v>
      </c>
      <c r="D3675" t="s">
        <v>511</v>
      </c>
      <c r="E3675" t="s">
        <v>137</v>
      </c>
    </row>
    <row r="3676" spans="1:5">
      <c r="A3676" t="s">
        <v>133</v>
      </c>
      <c r="B3676" t="s">
        <v>1879</v>
      </c>
      <c r="C3676" t="s">
        <v>6206</v>
      </c>
      <c r="D3676" t="s">
        <v>51</v>
      </c>
      <c r="E3676" t="s">
        <v>137</v>
      </c>
    </row>
    <row r="3677" spans="1:5">
      <c r="A3677" t="s">
        <v>133</v>
      </c>
      <c r="B3677" t="s">
        <v>1879</v>
      </c>
      <c r="C3677" t="s">
        <v>6207</v>
      </c>
      <c r="D3677" t="s">
        <v>428</v>
      </c>
      <c r="E3677" t="s">
        <v>137</v>
      </c>
    </row>
    <row r="3678" spans="1:5">
      <c r="A3678" t="s">
        <v>133</v>
      </c>
      <c r="B3678" t="s">
        <v>1879</v>
      </c>
      <c r="C3678" t="s">
        <v>6208</v>
      </c>
      <c r="D3678" t="s">
        <v>51</v>
      </c>
      <c r="E3678" t="s">
        <v>137</v>
      </c>
    </row>
    <row r="3679" spans="1:5">
      <c r="A3679" t="s">
        <v>133</v>
      </c>
      <c r="B3679" t="s">
        <v>1879</v>
      </c>
      <c r="C3679" t="s">
        <v>6209</v>
      </c>
      <c r="D3679" t="s">
        <v>51</v>
      </c>
      <c r="E3679" t="s">
        <v>137</v>
      </c>
    </row>
    <row r="3680" spans="1:5">
      <c r="A3680" t="s">
        <v>133</v>
      </c>
      <c r="B3680" t="s">
        <v>1879</v>
      </c>
      <c r="C3680" t="s">
        <v>6210</v>
      </c>
      <c r="D3680" t="s">
        <v>51</v>
      </c>
      <c r="E3680" t="s">
        <v>137</v>
      </c>
    </row>
    <row r="3681" spans="1:5">
      <c r="A3681" t="s">
        <v>133</v>
      </c>
      <c r="B3681" t="s">
        <v>1879</v>
      </c>
      <c r="C3681" t="s">
        <v>6211</v>
      </c>
      <c r="D3681" t="s">
        <v>1463</v>
      </c>
      <c r="E3681" t="s">
        <v>137</v>
      </c>
    </row>
    <row r="3682" spans="1:5">
      <c r="A3682" t="s">
        <v>133</v>
      </c>
      <c r="B3682" t="s">
        <v>1879</v>
      </c>
      <c r="C3682" t="s">
        <v>6212</v>
      </c>
      <c r="D3682" t="s">
        <v>1450</v>
      </c>
      <c r="E3682" t="s">
        <v>137</v>
      </c>
    </row>
    <row r="3683" spans="1:5">
      <c r="A3683" t="s">
        <v>133</v>
      </c>
      <c r="B3683" t="s">
        <v>1879</v>
      </c>
      <c r="C3683" t="s">
        <v>6213</v>
      </c>
      <c r="D3683" t="s">
        <v>99</v>
      </c>
      <c r="E3683" t="s">
        <v>137</v>
      </c>
    </row>
    <row r="3684" spans="1:5">
      <c r="A3684" t="s">
        <v>133</v>
      </c>
      <c r="B3684" t="s">
        <v>1879</v>
      </c>
      <c r="C3684" t="s">
        <v>6214</v>
      </c>
      <c r="D3684" t="s">
        <v>565</v>
      </c>
      <c r="E3684" t="s">
        <v>137</v>
      </c>
    </row>
    <row r="3685" spans="1:5">
      <c r="A3685" t="s">
        <v>133</v>
      </c>
      <c r="B3685" t="s">
        <v>1879</v>
      </c>
      <c r="C3685" t="s">
        <v>6215</v>
      </c>
      <c r="D3685" t="s">
        <v>565</v>
      </c>
      <c r="E3685" t="s">
        <v>137</v>
      </c>
    </row>
    <row r="3686" spans="1:5">
      <c r="A3686" t="s">
        <v>133</v>
      </c>
      <c r="B3686" t="s">
        <v>1879</v>
      </c>
      <c r="C3686" t="s">
        <v>6216</v>
      </c>
      <c r="D3686" t="s">
        <v>517</v>
      </c>
      <c r="E3686" t="s">
        <v>137</v>
      </c>
    </row>
    <row r="3687" spans="1:5">
      <c r="A3687" t="s">
        <v>133</v>
      </c>
      <c r="B3687" t="s">
        <v>1879</v>
      </c>
      <c r="C3687" t="s">
        <v>6217</v>
      </c>
      <c r="D3687" t="s">
        <v>85</v>
      </c>
      <c r="E3687" t="s">
        <v>137</v>
      </c>
    </row>
    <row r="3688" spans="1:5">
      <c r="A3688" t="s">
        <v>133</v>
      </c>
      <c r="B3688" t="s">
        <v>1879</v>
      </c>
      <c r="C3688" t="s">
        <v>6218</v>
      </c>
      <c r="D3688" t="s">
        <v>267</v>
      </c>
      <c r="E3688" t="s">
        <v>137</v>
      </c>
    </row>
    <row r="3689" spans="1:5">
      <c r="A3689" t="s">
        <v>133</v>
      </c>
      <c r="B3689" t="s">
        <v>1879</v>
      </c>
      <c r="C3689" t="s">
        <v>6219</v>
      </c>
      <c r="D3689" t="s">
        <v>1831</v>
      </c>
      <c r="E3689" t="s">
        <v>137</v>
      </c>
    </row>
    <row r="3690" spans="1:5">
      <c r="A3690" t="s">
        <v>133</v>
      </c>
      <c r="B3690" t="s">
        <v>1879</v>
      </c>
      <c r="C3690" t="s">
        <v>6220</v>
      </c>
      <c r="D3690" t="s">
        <v>103</v>
      </c>
      <c r="E3690" t="s">
        <v>137</v>
      </c>
    </row>
    <row r="3691" spans="1:5">
      <c r="A3691" t="s">
        <v>133</v>
      </c>
      <c r="B3691" t="s">
        <v>1879</v>
      </c>
      <c r="C3691" t="s">
        <v>6221</v>
      </c>
      <c r="D3691" t="s">
        <v>357</v>
      </c>
      <c r="E3691" t="s">
        <v>137</v>
      </c>
    </row>
    <row r="3692" spans="1:5">
      <c r="A3692" t="s">
        <v>133</v>
      </c>
      <c r="B3692" t="s">
        <v>1879</v>
      </c>
      <c r="C3692" t="s">
        <v>6222</v>
      </c>
      <c r="D3692" t="s">
        <v>521</v>
      </c>
      <c r="E3692" t="s">
        <v>137</v>
      </c>
    </row>
    <row r="3693" spans="1:5">
      <c r="A3693" t="s">
        <v>133</v>
      </c>
      <c r="B3693" t="s">
        <v>1879</v>
      </c>
      <c r="C3693" t="s">
        <v>6223</v>
      </c>
      <c r="D3693" t="s">
        <v>108</v>
      </c>
      <c r="E3693" t="s">
        <v>137</v>
      </c>
    </row>
    <row r="3694" spans="1:5">
      <c r="A3694" t="s">
        <v>133</v>
      </c>
      <c r="B3694" t="s">
        <v>1879</v>
      </c>
      <c r="C3694" t="s">
        <v>6224</v>
      </c>
      <c r="D3694" t="s">
        <v>425</v>
      </c>
      <c r="E3694" t="s">
        <v>137</v>
      </c>
    </row>
    <row r="3695" spans="1:5">
      <c r="A3695" t="s">
        <v>133</v>
      </c>
      <c r="B3695" t="s">
        <v>1879</v>
      </c>
      <c r="C3695" t="s">
        <v>6225</v>
      </c>
      <c r="D3695" t="s">
        <v>2731</v>
      </c>
      <c r="E3695" t="s">
        <v>137</v>
      </c>
    </row>
    <row r="3696" spans="1:5">
      <c r="A3696" t="s">
        <v>133</v>
      </c>
      <c r="B3696" t="s">
        <v>1879</v>
      </c>
      <c r="C3696" t="s">
        <v>6226</v>
      </c>
      <c r="D3696" t="s">
        <v>2731</v>
      </c>
      <c r="E3696" t="s">
        <v>137</v>
      </c>
    </row>
    <row r="3697" spans="1:5">
      <c r="A3697" t="s">
        <v>133</v>
      </c>
      <c r="B3697" t="s">
        <v>1879</v>
      </c>
      <c r="C3697" t="s">
        <v>6227</v>
      </c>
      <c r="D3697" t="s">
        <v>273</v>
      </c>
      <c r="E3697" t="s">
        <v>137</v>
      </c>
    </row>
    <row r="3698" spans="1:5">
      <c r="A3698" t="s">
        <v>133</v>
      </c>
      <c r="B3698" t="s">
        <v>1879</v>
      </c>
      <c r="C3698" t="s">
        <v>6228</v>
      </c>
      <c r="D3698" t="s">
        <v>1930</v>
      </c>
      <c r="E3698" t="s">
        <v>137</v>
      </c>
    </row>
    <row r="3699" spans="1:5">
      <c r="A3699" t="s">
        <v>133</v>
      </c>
      <c r="B3699" t="s">
        <v>1879</v>
      </c>
      <c r="C3699" t="s">
        <v>6229</v>
      </c>
      <c r="D3699" t="s">
        <v>397</v>
      </c>
      <c r="E3699" t="s">
        <v>137</v>
      </c>
    </row>
    <row r="3700" spans="1:5">
      <c r="A3700" t="s">
        <v>133</v>
      </c>
      <c r="B3700" t="s">
        <v>1879</v>
      </c>
      <c r="C3700" t="s">
        <v>6230</v>
      </c>
      <c r="D3700" t="s">
        <v>873</v>
      </c>
      <c r="E3700" t="s">
        <v>137</v>
      </c>
    </row>
    <row r="3701" spans="1:5">
      <c r="A3701" t="s">
        <v>133</v>
      </c>
      <c r="B3701" t="s">
        <v>1879</v>
      </c>
      <c r="C3701" t="s">
        <v>6231</v>
      </c>
      <c r="D3701" t="s">
        <v>81</v>
      </c>
      <c r="E3701" t="s">
        <v>137</v>
      </c>
    </row>
    <row r="3702" spans="1:5">
      <c r="A3702" t="s">
        <v>133</v>
      </c>
      <c r="B3702" t="s">
        <v>1879</v>
      </c>
      <c r="C3702" t="s">
        <v>6232</v>
      </c>
      <c r="D3702" t="s">
        <v>2378</v>
      </c>
      <c r="E3702" t="s">
        <v>137</v>
      </c>
    </row>
    <row r="3703" spans="1:5">
      <c r="A3703" t="s">
        <v>133</v>
      </c>
      <c r="B3703" t="s">
        <v>1879</v>
      </c>
      <c r="C3703" t="s">
        <v>6233</v>
      </c>
      <c r="D3703" t="s">
        <v>572</v>
      </c>
      <c r="E3703" t="s">
        <v>137</v>
      </c>
    </row>
    <row r="3704" spans="1:5">
      <c r="A3704" t="s">
        <v>133</v>
      </c>
      <c r="B3704" t="s">
        <v>1879</v>
      </c>
      <c r="C3704" t="s">
        <v>6234</v>
      </c>
      <c r="D3704" t="s">
        <v>373</v>
      </c>
      <c r="E3704" t="s">
        <v>137</v>
      </c>
    </row>
    <row r="3705" spans="1:5">
      <c r="A3705" t="s">
        <v>133</v>
      </c>
      <c r="B3705" t="s">
        <v>1879</v>
      </c>
      <c r="C3705" t="s">
        <v>6235</v>
      </c>
      <c r="D3705" t="s">
        <v>305</v>
      </c>
      <c r="E3705" t="s">
        <v>137</v>
      </c>
    </row>
    <row r="3706" spans="1:5">
      <c r="A3706" t="s">
        <v>133</v>
      </c>
      <c r="B3706" t="s">
        <v>1879</v>
      </c>
      <c r="C3706" t="s">
        <v>6236</v>
      </c>
      <c r="D3706" t="s">
        <v>303</v>
      </c>
      <c r="E3706" t="s">
        <v>137</v>
      </c>
    </row>
    <row r="3707" spans="1:5">
      <c r="A3707" t="s">
        <v>133</v>
      </c>
      <c r="B3707" t="s">
        <v>1879</v>
      </c>
      <c r="C3707" t="s">
        <v>6237</v>
      </c>
      <c r="D3707" t="s">
        <v>64</v>
      </c>
      <c r="E3707" t="s">
        <v>137</v>
      </c>
    </row>
    <row r="3708" spans="1:5">
      <c r="A3708" t="s">
        <v>133</v>
      </c>
      <c r="B3708" t="s">
        <v>1879</v>
      </c>
      <c r="C3708" t="s">
        <v>6238</v>
      </c>
      <c r="D3708" t="s">
        <v>201</v>
      </c>
      <c r="E3708" t="s">
        <v>137</v>
      </c>
    </row>
    <row r="3709" spans="1:5">
      <c r="A3709" t="s">
        <v>133</v>
      </c>
      <c r="B3709" t="s">
        <v>1879</v>
      </c>
      <c r="C3709" t="s">
        <v>6239</v>
      </c>
      <c r="D3709" t="s">
        <v>383</v>
      </c>
      <c r="E3709" t="s">
        <v>137</v>
      </c>
    </row>
    <row r="3710" spans="1:5">
      <c r="A3710" t="s">
        <v>133</v>
      </c>
      <c r="B3710" t="s">
        <v>1879</v>
      </c>
      <c r="C3710" t="s">
        <v>6240</v>
      </c>
      <c r="D3710" t="s">
        <v>343</v>
      </c>
      <c r="E3710" t="s">
        <v>137</v>
      </c>
    </row>
    <row r="3711" spans="1:5">
      <c r="A3711" t="s">
        <v>133</v>
      </c>
      <c r="B3711" t="s">
        <v>1879</v>
      </c>
      <c r="C3711" t="s">
        <v>6241</v>
      </c>
      <c r="D3711" t="s">
        <v>514</v>
      </c>
      <c r="E3711" t="s">
        <v>137</v>
      </c>
    </row>
    <row r="3712" spans="1:5">
      <c r="A3712" t="s">
        <v>133</v>
      </c>
      <c r="B3712" t="s">
        <v>1879</v>
      </c>
      <c r="C3712" t="s">
        <v>6242</v>
      </c>
      <c r="D3712" t="s">
        <v>2144</v>
      </c>
      <c r="E3712" t="s">
        <v>1799</v>
      </c>
    </row>
    <row r="3713" spans="1:5">
      <c r="A3713" t="s">
        <v>78</v>
      </c>
      <c r="B3713" t="s">
        <v>1912</v>
      </c>
      <c r="C3713" t="s">
        <v>6243</v>
      </c>
      <c r="D3713" t="s">
        <v>6244</v>
      </c>
      <c r="E3713" t="s">
        <v>1811</v>
      </c>
    </row>
    <row r="3714" spans="1:5">
      <c r="A3714" t="s">
        <v>78</v>
      </c>
      <c r="B3714" t="s">
        <v>1912</v>
      </c>
      <c r="C3714" t="s">
        <v>6245</v>
      </c>
      <c r="D3714" t="s">
        <v>6246</v>
      </c>
      <c r="E3714" t="s">
        <v>1791</v>
      </c>
    </row>
    <row r="3715" spans="1:5">
      <c r="A3715" t="s">
        <v>78</v>
      </c>
      <c r="B3715" t="s">
        <v>1912</v>
      </c>
      <c r="C3715" t="s">
        <v>6247</v>
      </c>
      <c r="D3715" t="s">
        <v>4834</v>
      </c>
      <c r="E3715" t="s">
        <v>1806</v>
      </c>
    </row>
    <row r="3716" spans="1:5">
      <c r="A3716" t="s">
        <v>78</v>
      </c>
      <c r="B3716" t="s">
        <v>1912</v>
      </c>
      <c r="C3716" t="s">
        <v>6248</v>
      </c>
      <c r="D3716" t="s">
        <v>3941</v>
      </c>
      <c r="E3716" t="s">
        <v>1802</v>
      </c>
    </row>
    <row r="3717" spans="1:5">
      <c r="A3717" t="s">
        <v>78</v>
      </c>
      <c r="B3717" t="s">
        <v>1912</v>
      </c>
      <c r="C3717" t="s">
        <v>6249</v>
      </c>
      <c r="D3717" t="s">
        <v>6250</v>
      </c>
      <c r="E3717" t="s">
        <v>1786</v>
      </c>
    </row>
    <row r="3718" spans="1:5">
      <c r="A3718" t="s">
        <v>78</v>
      </c>
      <c r="B3718" t="s">
        <v>1912</v>
      </c>
      <c r="C3718" t="s">
        <v>6251</v>
      </c>
      <c r="D3718" t="s">
        <v>6252</v>
      </c>
      <c r="E3718" t="s">
        <v>1795</v>
      </c>
    </row>
    <row r="3719" spans="1:5">
      <c r="A3719" t="s">
        <v>78</v>
      </c>
      <c r="B3719" t="s">
        <v>1912</v>
      </c>
      <c r="C3719" t="s">
        <v>6253</v>
      </c>
      <c r="D3719" t="s">
        <v>462</v>
      </c>
      <c r="E3719" t="s">
        <v>1795</v>
      </c>
    </row>
    <row r="3720" spans="1:5">
      <c r="A3720" t="s">
        <v>78</v>
      </c>
      <c r="B3720" t="s">
        <v>1912</v>
      </c>
      <c r="C3720" t="s">
        <v>6254</v>
      </c>
      <c r="D3720" t="s">
        <v>1331</v>
      </c>
      <c r="E3720" t="s">
        <v>1798</v>
      </c>
    </row>
    <row r="3721" spans="1:5">
      <c r="A3721" t="s">
        <v>78</v>
      </c>
      <c r="B3721" t="s">
        <v>1912</v>
      </c>
      <c r="C3721" t="s">
        <v>6255</v>
      </c>
      <c r="D3721" t="s">
        <v>6256</v>
      </c>
      <c r="E3721" t="s">
        <v>1790</v>
      </c>
    </row>
    <row r="3722" spans="1:5">
      <c r="A3722" t="s">
        <v>78</v>
      </c>
      <c r="B3722" t="s">
        <v>1912</v>
      </c>
      <c r="C3722" t="s">
        <v>6257</v>
      </c>
      <c r="D3722" t="s">
        <v>3661</v>
      </c>
      <c r="E3722" t="s">
        <v>1792</v>
      </c>
    </row>
    <row r="3723" spans="1:5">
      <c r="A3723" t="s">
        <v>78</v>
      </c>
      <c r="B3723" t="s">
        <v>1912</v>
      </c>
      <c r="C3723" t="s">
        <v>6258</v>
      </c>
      <c r="D3723" t="s">
        <v>6259</v>
      </c>
      <c r="E3723" t="s">
        <v>1807</v>
      </c>
    </row>
    <row r="3724" spans="1:5">
      <c r="A3724" t="s">
        <v>78</v>
      </c>
      <c r="B3724" t="s">
        <v>1912</v>
      </c>
      <c r="C3724" t="s">
        <v>6260</v>
      </c>
      <c r="D3724" t="s">
        <v>249</v>
      </c>
      <c r="E3724" t="s">
        <v>1793</v>
      </c>
    </row>
    <row r="3725" spans="1:5">
      <c r="A3725" t="s">
        <v>78</v>
      </c>
      <c r="B3725" t="s">
        <v>1912</v>
      </c>
      <c r="C3725" t="s">
        <v>6261</v>
      </c>
      <c r="D3725" t="s">
        <v>1676</v>
      </c>
      <c r="E3725" t="s">
        <v>1786</v>
      </c>
    </row>
    <row r="3726" spans="1:5">
      <c r="A3726" t="s">
        <v>78</v>
      </c>
      <c r="B3726" t="s">
        <v>1912</v>
      </c>
      <c r="C3726" t="s">
        <v>6262</v>
      </c>
      <c r="D3726" t="s">
        <v>3016</v>
      </c>
      <c r="E3726" t="s">
        <v>1801</v>
      </c>
    </row>
    <row r="3727" spans="1:5">
      <c r="A3727" t="s">
        <v>78</v>
      </c>
      <c r="B3727" t="s">
        <v>1912</v>
      </c>
      <c r="C3727" t="s">
        <v>6263</v>
      </c>
      <c r="D3727" t="s">
        <v>588</v>
      </c>
      <c r="E3727" t="s">
        <v>1810</v>
      </c>
    </row>
    <row r="3728" spans="1:5">
      <c r="A3728" t="s">
        <v>78</v>
      </c>
      <c r="B3728" t="s">
        <v>1912</v>
      </c>
      <c r="C3728" t="s">
        <v>6264</v>
      </c>
      <c r="D3728" t="s">
        <v>578</v>
      </c>
      <c r="E3728" t="s">
        <v>1815</v>
      </c>
    </row>
    <row r="3729" spans="1:5">
      <c r="A3729" t="s">
        <v>78</v>
      </c>
      <c r="B3729" t="s">
        <v>1912</v>
      </c>
      <c r="C3729" t="s">
        <v>6265</v>
      </c>
      <c r="D3729" t="s">
        <v>1367</v>
      </c>
      <c r="E3729" t="s">
        <v>1796</v>
      </c>
    </row>
    <row r="3730" spans="1:5">
      <c r="A3730" t="s">
        <v>78</v>
      </c>
      <c r="B3730" t="s">
        <v>1912</v>
      </c>
      <c r="C3730" t="s">
        <v>6266</v>
      </c>
      <c r="D3730" t="s">
        <v>517</v>
      </c>
      <c r="E3730" t="s">
        <v>137</v>
      </c>
    </row>
    <row r="3731" spans="1:5">
      <c r="A3731" t="s">
        <v>78</v>
      </c>
      <c r="B3731" t="s">
        <v>1912</v>
      </c>
      <c r="C3731" t="s">
        <v>6267</v>
      </c>
      <c r="D3731" t="s">
        <v>179</v>
      </c>
      <c r="E3731" t="s">
        <v>137</v>
      </c>
    </row>
    <row r="3732" spans="1:5">
      <c r="A3732" t="s">
        <v>78</v>
      </c>
      <c r="B3732" t="s">
        <v>1912</v>
      </c>
      <c r="C3732" t="s">
        <v>6268</v>
      </c>
      <c r="D3732" t="s">
        <v>1459</v>
      </c>
      <c r="E3732" t="s">
        <v>137</v>
      </c>
    </row>
    <row r="3733" spans="1:5">
      <c r="A3733" t="s">
        <v>78</v>
      </c>
      <c r="B3733" t="s">
        <v>1912</v>
      </c>
      <c r="C3733" t="s">
        <v>6269</v>
      </c>
      <c r="D3733" t="s">
        <v>176</v>
      </c>
      <c r="E3733" t="s">
        <v>137</v>
      </c>
    </row>
    <row r="3734" spans="1:5">
      <c r="A3734" t="s">
        <v>78</v>
      </c>
      <c r="B3734" t="s">
        <v>1912</v>
      </c>
      <c r="C3734" t="s">
        <v>6270</v>
      </c>
      <c r="D3734" t="s">
        <v>140</v>
      </c>
      <c r="E3734" t="s">
        <v>137</v>
      </c>
    </row>
    <row r="3735" spans="1:5">
      <c r="A3735" t="s">
        <v>78</v>
      </c>
      <c r="B3735" t="s">
        <v>1912</v>
      </c>
      <c r="C3735" t="s">
        <v>6271</v>
      </c>
      <c r="D3735" t="s">
        <v>267</v>
      </c>
      <c r="E3735" t="s">
        <v>137</v>
      </c>
    </row>
    <row r="3736" spans="1:5">
      <c r="A3736" t="s">
        <v>78</v>
      </c>
      <c r="B3736" t="s">
        <v>1912</v>
      </c>
      <c r="C3736" t="s">
        <v>6272</v>
      </c>
      <c r="D3736" t="s">
        <v>267</v>
      </c>
      <c r="E3736" t="s">
        <v>137</v>
      </c>
    </row>
    <row r="3737" spans="1:5">
      <c r="A3737" t="s">
        <v>78</v>
      </c>
      <c r="B3737" t="s">
        <v>1912</v>
      </c>
      <c r="C3737" t="s">
        <v>6273</v>
      </c>
      <c r="D3737" t="s">
        <v>267</v>
      </c>
      <c r="E3737" t="s">
        <v>137</v>
      </c>
    </row>
    <row r="3738" spans="1:5">
      <c r="A3738" t="s">
        <v>78</v>
      </c>
      <c r="B3738" t="s">
        <v>1912</v>
      </c>
      <c r="C3738" t="s">
        <v>6274</v>
      </c>
      <c r="D3738" t="s">
        <v>267</v>
      </c>
      <c r="E3738" t="s">
        <v>137</v>
      </c>
    </row>
    <row r="3739" spans="1:5">
      <c r="A3739" t="s">
        <v>78</v>
      </c>
      <c r="B3739" t="s">
        <v>1912</v>
      </c>
      <c r="C3739" t="s">
        <v>6275</v>
      </c>
      <c r="D3739" t="s">
        <v>285</v>
      </c>
      <c r="E3739" t="s">
        <v>137</v>
      </c>
    </row>
    <row r="3740" spans="1:5">
      <c r="A3740" t="s">
        <v>78</v>
      </c>
      <c r="B3740" t="s">
        <v>1912</v>
      </c>
      <c r="C3740" t="s">
        <v>6276</v>
      </c>
      <c r="D3740" t="s">
        <v>341</v>
      </c>
      <c r="E3740" t="s">
        <v>137</v>
      </c>
    </row>
    <row r="3741" spans="1:5">
      <c r="A3741" t="s">
        <v>78</v>
      </c>
      <c r="B3741" t="s">
        <v>1912</v>
      </c>
      <c r="C3741" t="s">
        <v>6277</v>
      </c>
      <c r="D3741" t="s">
        <v>234</v>
      </c>
      <c r="E3741" t="s">
        <v>137</v>
      </c>
    </row>
    <row r="3742" spans="1:5">
      <c r="A3742" t="s">
        <v>78</v>
      </c>
      <c r="B3742" t="s">
        <v>1912</v>
      </c>
      <c r="C3742" t="s">
        <v>6278</v>
      </c>
      <c r="D3742" t="s">
        <v>108</v>
      </c>
      <c r="E3742" t="s">
        <v>137</v>
      </c>
    </row>
    <row r="3743" spans="1:5">
      <c r="A3743" t="s">
        <v>78</v>
      </c>
      <c r="B3743" t="s">
        <v>1912</v>
      </c>
      <c r="C3743" t="s">
        <v>6279</v>
      </c>
      <c r="D3743" t="s">
        <v>2731</v>
      </c>
      <c r="E3743" t="s">
        <v>137</v>
      </c>
    </row>
    <row r="3744" spans="1:5">
      <c r="A3744" t="s">
        <v>78</v>
      </c>
      <c r="B3744" t="s">
        <v>1912</v>
      </c>
      <c r="C3744" t="s">
        <v>6280</v>
      </c>
      <c r="D3744" t="s">
        <v>2731</v>
      </c>
      <c r="E3744" t="s">
        <v>137</v>
      </c>
    </row>
    <row r="3745" spans="1:5">
      <c r="A3745" t="s">
        <v>78</v>
      </c>
      <c r="B3745" t="s">
        <v>1912</v>
      </c>
      <c r="C3745" t="s">
        <v>6281</v>
      </c>
      <c r="D3745" t="s">
        <v>81</v>
      </c>
      <c r="E3745" t="s">
        <v>137</v>
      </c>
    </row>
    <row r="3746" spans="1:5">
      <c r="A3746" t="s">
        <v>78</v>
      </c>
      <c r="B3746" t="s">
        <v>1912</v>
      </c>
      <c r="C3746" t="s">
        <v>6282</v>
      </c>
      <c r="D3746" t="s">
        <v>81</v>
      </c>
      <c r="E3746" t="s">
        <v>137</v>
      </c>
    </row>
    <row r="3747" spans="1:5">
      <c r="A3747" t="s">
        <v>78</v>
      </c>
      <c r="B3747" t="s">
        <v>1912</v>
      </c>
      <c r="C3747" t="s">
        <v>6283</v>
      </c>
      <c r="D3747" t="s">
        <v>246</v>
      </c>
      <c r="E3747" t="s">
        <v>137</v>
      </c>
    </row>
    <row r="3748" spans="1:5">
      <c r="A3748" t="s">
        <v>78</v>
      </c>
      <c r="B3748" t="s">
        <v>1912</v>
      </c>
      <c r="C3748" t="s">
        <v>6284</v>
      </c>
      <c r="D3748" t="s">
        <v>2963</v>
      </c>
      <c r="E3748" t="s">
        <v>137</v>
      </c>
    </row>
    <row r="3749" spans="1:5">
      <c r="A3749" t="s">
        <v>78</v>
      </c>
      <c r="B3749" t="s">
        <v>1912</v>
      </c>
      <c r="C3749" t="s">
        <v>6285</v>
      </c>
      <c r="D3749" t="s">
        <v>1288</v>
      </c>
      <c r="E3749" t="s">
        <v>137</v>
      </c>
    </row>
    <row r="3750" spans="1:5">
      <c r="A3750" t="s">
        <v>78</v>
      </c>
      <c r="B3750" t="s">
        <v>1912</v>
      </c>
      <c r="C3750" t="s">
        <v>6286</v>
      </c>
      <c r="D3750" t="s">
        <v>6287</v>
      </c>
      <c r="E3750" t="s">
        <v>1797</v>
      </c>
    </row>
    <row r="3751" spans="1:5">
      <c r="A3751" t="s">
        <v>78</v>
      </c>
      <c r="B3751" t="s">
        <v>1912</v>
      </c>
      <c r="C3751" t="s">
        <v>6288</v>
      </c>
      <c r="D3751" t="s">
        <v>1200</v>
      </c>
      <c r="E3751" t="s">
        <v>1789</v>
      </c>
    </row>
    <row r="3752" spans="1:5">
      <c r="A3752" t="s">
        <v>78</v>
      </c>
      <c r="B3752" t="s">
        <v>1912</v>
      </c>
      <c r="C3752" t="s">
        <v>6289</v>
      </c>
      <c r="D3752" t="s">
        <v>2926</v>
      </c>
      <c r="E3752" t="s">
        <v>1813</v>
      </c>
    </row>
    <row r="3753" spans="1:5">
      <c r="A3753" t="s">
        <v>93</v>
      </c>
      <c r="B3753" t="s">
        <v>1991</v>
      </c>
      <c r="C3753" t="s">
        <v>6290</v>
      </c>
      <c r="D3753" t="s">
        <v>6291</v>
      </c>
      <c r="E3753" t="s">
        <v>1790</v>
      </c>
    </row>
    <row r="3754" spans="1:5">
      <c r="A3754" t="s">
        <v>93</v>
      </c>
      <c r="B3754" t="s">
        <v>1991</v>
      </c>
      <c r="C3754" t="s">
        <v>6292</v>
      </c>
      <c r="D3754" t="s">
        <v>6293</v>
      </c>
      <c r="E3754" t="s">
        <v>1813</v>
      </c>
    </row>
    <row r="3755" spans="1:5">
      <c r="A3755" t="s">
        <v>93</v>
      </c>
      <c r="B3755" t="s">
        <v>1991</v>
      </c>
      <c r="C3755" t="s">
        <v>6294</v>
      </c>
      <c r="D3755" t="s">
        <v>3562</v>
      </c>
      <c r="E3755" t="s">
        <v>1796</v>
      </c>
    </row>
    <row r="3756" spans="1:5">
      <c r="A3756" t="s">
        <v>93</v>
      </c>
      <c r="B3756" t="s">
        <v>1991</v>
      </c>
      <c r="C3756" t="s">
        <v>6295</v>
      </c>
      <c r="D3756" t="s">
        <v>2066</v>
      </c>
      <c r="E3756" t="s">
        <v>1811</v>
      </c>
    </row>
    <row r="3757" spans="1:5">
      <c r="A3757" t="s">
        <v>93</v>
      </c>
      <c r="B3757" t="s">
        <v>1991</v>
      </c>
      <c r="C3757" t="s">
        <v>6296</v>
      </c>
      <c r="D3757" t="s">
        <v>5834</v>
      </c>
      <c r="E3757" t="s">
        <v>1811</v>
      </c>
    </row>
    <row r="3758" spans="1:5">
      <c r="A3758" t="s">
        <v>93</v>
      </c>
      <c r="B3758" t="s">
        <v>1991</v>
      </c>
      <c r="C3758" t="s">
        <v>6297</v>
      </c>
      <c r="D3758" t="s">
        <v>1511</v>
      </c>
      <c r="E3758" t="s">
        <v>1792</v>
      </c>
    </row>
    <row r="3759" spans="1:5">
      <c r="A3759" t="s">
        <v>93</v>
      </c>
      <c r="B3759" t="s">
        <v>1991</v>
      </c>
      <c r="C3759" t="s">
        <v>6298</v>
      </c>
      <c r="D3759" t="s">
        <v>4272</v>
      </c>
      <c r="E3759" t="s">
        <v>1792</v>
      </c>
    </row>
    <row r="3760" spans="1:5">
      <c r="A3760" t="s">
        <v>93</v>
      </c>
      <c r="B3760" t="s">
        <v>1991</v>
      </c>
      <c r="C3760" t="s">
        <v>6299</v>
      </c>
      <c r="D3760" t="s">
        <v>2523</v>
      </c>
      <c r="E3760" t="s">
        <v>1792</v>
      </c>
    </row>
    <row r="3761" spans="1:5">
      <c r="A3761" t="s">
        <v>93</v>
      </c>
      <c r="B3761" t="s">
        <v>1991</v>
      </c>
      <c r="C3761" t="s">
        <v>6300</v>
      </c>
      <c r="D3761" t="s">
        <v>6115</v>
      </c>
      <c r="E3761" t="s">
        <v>1791</v>
      </c>
    </row>
    <row r="3762" spans="1:5">
      <c r="A3762" t="s">
        <v>93</v>
      </c>
      <c r="B3762" t="s">
        <v>1991</v>
      </c>
      <c r="C3762" t="s">
        <v>6301</v>
      </c>
      <c r="D3762" t="s">
        <v>6115</v>
      </c>
      <c r="E3762" t="s">
        <v>1791</v>
      </c>
    </row>
    <row r="3763" spans="1:5">
      <c r="A3763" t="s">
        <v>93</v>
      </c>
      <c r="B3763" t="s">
        <v>1991</v>
      </c>
      <c r="C3763" t="s">
        <v>6302</v>
      </c>
      <c r="D3763" t="s">
        <v>6303</v>
      </c>
      <c r="E3763" t="s">
        <v>1793</v>
      </c>
    </row>
    <row r="3764" spans="1:5">
      <c r="A3764" t="s">
        <v>93</v>
      </c>
      <c r="B3764" t="s">
        <v>1991</v>
      </c>
      <c r="C3764" t="s">
        <v>6304</v>
      </c>
      <c r="D3764" t="s">
        <v>623</v>
      </c>
      <c r="E3764" t="s">
        <v>1810</v>
      </c>
    </row>
    <row r="3765" spans="1:5">
      <c r="A3765" t="s">
        <v>93</v>
      </c>
      <c r="B3765" t="s">
        <v>1991</v>
      </c>
      <c r="C3765" t="s">
        <v>6305</v>
      </c>
      <c r="D3765" t="s">
        <v>6306</v>
      </c>
      <c r="E3765" t="s">
        <v>1810</v>
      </c>
    </row>
    <row r="3766" spans="1:5">
      <c r="A3766" t="s">
        <v>93</v>
      </c>
      <c r="B3766" t="s">
        <v>1991</v>
      </c>
      <c r="C3766" t="s">
        <v>6307</v>
      </c>
      <c r="D3766" t="s">
        <v>6308</v>
      </c>
      <c r="E3766" t="s">
        <v>1810</v>
      </c>
    </row>
    <row r="3767" spans="1:5">
      <c r="A3767" t="s">
        <v>93</v>
      </c>
      <c r="B3767" t="s">
        <v>1991</v>
      </c>
      <c r="C3767" t="s">
        <v>6309</v>
      </c>
      <c r="D3767" t="s">
        <v>4173</v>
      </c>
      <c r="E3767" t="s">
        <v>1810</v>
      </c>
    </row>
    <row r="3768" spans="1:5">
      <c r="A3768" t="s">
        <v>93</v>
      </c>
      <c r="B3768" t="s">
        <v>1991</v>
      </c>
      <c r="C3768" t="s">
        <v>6310</v>
      </c>
      <c r="D3768" t="s">
        <v>4850</v>
      </c>
      <c r="E3768" t="s">
        <v>1801</v>
      </c>
    </row>
    <row r="3769" spans="1:5">
      <c r="A3769" t="s">
        <v>93</v>
      </c>
      <c r="B3769" t="s">
        <v>1991</v>
      </c>
      <c r="C3769" t="s">
        <v>6311</v>
      </c>
      <c r="D3769" t="s">
        <v>6312</v>
      </c>
      <c r="E3769" t="s">
        <v>1799</v>
      </c>
    </row>
    <row r="3770" spans="1:5">
      <c r="A3770" t="s">
        <v>93</v>
      </c>
      <c r="B3770" t="s">
        <v>1991</v>
      </c>
      <c r="C3770" t="s">
        <v>6313</v>
      </c>
      <c r="D3770" t="s">
        <v>2909</v>
      </c>
      <c r="E3770" t="s">
        <v>1797</v>
      </c>
    </row>
    <row r="3771" spans="1:5">
      <c r="A3771" t="s">
        <v>93</v>
      </c>
      <c r="B3771" t="s">
        <v>1991</v>
      </c>
      <c r="C3771" t="s">
        <v>6314</v>
      </c>
      <c r="D3771" t="s">
        <v>64</v>
      </c>
      <c r="E3771" t="s">
        <v>137</v>
      </c>
    </row>
    <row r="3772" spans="1:5">
      <c r="A3772" t="s">
        <v>93</v>
      </c>
      <c r="B3772" t="s">
        <v>1991</v>
      </c>
      <c r="C3772" t="s">
        <v>6315</v>
      </c>
      <c r="D3772" t="s">
        <v>366</v>
      </c>
      <c r="E3772" t="s">
        <v>137</v>
      </c>
    </row>
    <row r="3773" spans="1:5">
      <c r="A3773" t="s">
        <v>93</v>
      </c>
      <c r="B3773" t="s">
        <v>1991</v>
      </c>
      <c r="C3773" t="s">
        <v>6316</v>
      </c>
      <c r="D3773" t="s">
        <v>220</v>
      </c>
      <c r="E3773" t="s">
        <v>137</v>
      </c>
    </row>
    <row r="3774" spans="1:5">
      <c r="A3774" t="s">
        <v>93</v>
      </c>
      <c r="B3774" t="s">
        <v>1991</v>
      </c>
      <c r="C3774" t="s">
        <v>6317</v>
      </c>
      <c r="D3774" t="s">
        <v>1463</v>
      </c>
      <c r="E3774" t="s">
        <v>137</v>
      </c>
    </row>
    <row r="3775" spans="1:5">
      <c r="A3775" t="s">
        <v>93</v>
      </c>
      <c r="B3775" t="s">
        <v>1991</v>
      </c>
      <c r="C3775" t="s">
        <v>6318</v>
      </c>
      <c r="D3775" t="s">
        <v>1463</v>
      </c>
      <c r="E3775" t="s">
        <v>137</v>
      </c>
    </row>
    <row r="3776" spans="1:5">
      <c r="A3776" t="s">
        <v>93</v>
      </c>
      <c r="B3776" t="s">
        <v>1991</v>
      </c>
      <c r="C3776" t="s">
        <v>6319</v>
      </c>
      <c r="D3776" t="s">
        <v>403</v>
      </c>
      <c r="E3776" t="s">
        <v>137</v>
      </c>
    </row>
    <row r="3777" spans="1:5">
      <c r="A3777" t="s">
        <v>93</v>
      </c>
      <c r="B3777" t="s">
        <v>1991</v>
      </c>
      <c r="C3777" t="s">
        <v>6320</v>
      </c>
      <c r="D3777" t="s">
        <v>176</v>
      </c>
      <c r="E3777" t="s">
        <v>137</v>
      </c>
    </row>
    <row r="3778" spans="1:5">
      <c r="A3778" t="s">
        <v>93</v>
      </c>
      <c r="B3778" t="s">
        <v>1991</v>
      </c>
      <c r="C3778" t="s">
        <v>6321</v>
      </c>
      <c r="D3778" t="s">
        <v>140</v>
      </c>
      <c r="E3778" t="s">
        <v>137</v>
      </c>
    </row>
    <row r="3779" spans="1:5">
      <c r="A3779" t="s">
        <v>93</v>
      </c>
      <c r="B3779" t="s">
        <v>1991</v>
      </c>
      <c r="C3779" t="s">
        <v>6322</v>
      </c>
      <c r="D3779" t="s">
        <v>287</v>
      </c>
      <c r="E3779" t="s">
        <v>137</v>
      </c>
    </row>
    <row r="3780" spans="1:5">
      <c r="A3780" t="s">
        <v>93</v>
      </c>
      <c r="B3780" t="s">
        <v>1991</v>
      </c>
      <c r="C3780" t="s">
        <v>6323</v>
      </c>
      <c r="D3780" t="s">
        <v>234</v>
      </c>
      <c r="E3780" t="s">
        <v>137</v>
      </c>
    </row>
    <row r="3781" spans="1:5">
      <c r="A3781" t="s">
        <v>93</v>
      </c>
      <c r="B3781" t="s">
        <v>1991</v>
      </c>
      <c r="C3781" t="s">
        <v>6324</v>
      </c>
      <c r="D3781" t="s">
        <v>1277</v>
      </c>
      <c r="E3781" t="s">
        <v>137</v>
      </c>
    </row>
    <row r="3782" spans="1:5">
      <c r="A3782" t="s">
        <v>93</v>
      </c>
      <c r="B3782" t="s">
        <v>1991</v>
      </c>
      <c r="C3782" t="s">
        <v>6325</v>
      </c>
      <c r="D3782" t="s">
        <v>546</v>
      </c>
      <c r="E3782" t="s">
        <v>137</v>
      </c>
    </row>
    <row r="3783" spans="1:5">
      <c r="A3783" t="s">
        <v>93</v>
      </c>
      <c r="B3783" t="s">
        <v>1991</v>
      </c>
      <c r="C3783" t="s">
        <v>6326</v>
      </c>
      <c r="D3783" t="s">
        <v>273</v>
      </c>
      <c r="E3783" t="s">
        <v>137</v>
      </c>
    </row>
    <row r="3784" spans="1:5">
      <c r="A3784" t="s">
        <v>93</v>
      </c>
      <c r="B3784" t="s">
        <v>1991</v>
      </c>
      <c r="C3784" t="s">
        <v>6327</v>
      </c>
      <c r="D3784" t="s">
        <v>425</v>
      </c>
      <c r="E3784" t="s">
        <v>137</v>
      </c>
    </row>
    <row r="3785" spans="1:5">
      <c r="A3785" t="s">
        <v>93</v>
      </c>
      <c r="B3785" t="s">
        <v>1991</v>
      </c>
      <c r="C3785" t="s">
        <v>6328</v>
      </c>
      <c r="D3785" t="s">
        <v>4045</v>
      </c>
      <c r="E3785" t="s">
        <v>137</v>
      </c>
    </row>
    <row r="3786" spans="1:5">
      <c r="A3786" t="s">
        <v>93</v>
      </c>
      <c r="B3786" t="s">
        <v>1991</v>
      </c>
      <c r="C3786" t="s">
        <v>6329</v>
      </c>
      <c r="D3786" t="s">
        <v>419</v>
      </c>
      <c r="E3786" t="s">
        <v>137</v>
      </c>
    </row>
    <row r="3787" spans="1:5">
      <c r="A3787" t="s">
        <v>93</v>
      </c>
      <c r="B3787" t="s">
        <v>1991</v>
      </c>
      <c r="C3787" t="s">
        <v>6330</v>
      </c>
      <c r="D3787" t="s">
        <v>474</v>
      </c>
      <c r="E3787" t="s">
        <v>137</v>
      </c>
    </row>
    <row r="3788" spans="1:5">
      <c r="A3788" t="s">
        <v>93</v>
      </c>
      <c r="B3788" t="s">
        <v>1991</v>
      </c>
      <c r="C3788" t="s">
        <v>6331</v>
      </c>
      <c r="D3788" t="s">
        <v>474</v>
      </c>
      <c r="E3788" t="s">
        <v>137</v>
      </c>
    </row>
    <row r="3789" spans="1:5">
      <c r="A3789" t="s">
        <v>93</v>
      </c>
      <c r="B3789" t="s">
        <v>1991</v>
      </c>
      <c r="C3789" t="s">
        <v>6332</v>
      </c>
      <c r="D3789" t="s">
        <v>2246</v>
      </c>
      <c r="E3789" t="s">
        <v>137</v>
      </c>
    </row>
    <row r="3790" spans="1:5">
      <c r="A3790" t="s">
        <v>93</v>
      </c>
      <c r="B3790" t="s">
        <v>1991</v>
      </c>
      <c r="C3790" t="s">
        <v>6333</v>
      </c>
      <c r="D3790" t="s">
        <v>128</v>
      </c>
      <c r="E3790" t="s">
        <v>137</v>
      </c>
    </row>
    <row r="3791" spans="1:5">
      <c r="A3791" t="s">
        <v>93</v>
      </c>
      <c r="B3791" t="s">
        <v>1991</v>
      </c>
      <c r="C3791" t="s">
        <v>6334</v>
      </c>
      <c r="D3791" t="s">
        <v>128</v>
      </c>
      <c r="E3791" t="s">
        <v>137</v>
      </c>
    </row>
    <row r="3792" spans="1:5">
      <c r="A3792" t="s">
        <v>93</v>
      </c>
      <c r="B3792" t="s">
        <v>1991</v>
      </c>
      <c r="C3792" t="s">
        <v>6335</v>
      </c>
      <c r="D3792" t="s">
        <v>303</v>
      </c>
      <c r="E3792" t="s">
        <v>137</v>
      </c>
    </row>
    <row r="3793" spans="1:5">
      <c r="A3793" t="s">
        <v>93</v>
      </c>
      <c r="B3793" t="s">
        <v>1991</v>
      </c>
      <c r="C3793" t="s">
        <v>6336</v>
      </c>
      <c r="D3793" t="s">
        <v>303</v>
      </c>
      <c r="E3793" t="s">
        <v>137</v>
      </c>
    </row>
    <row r="3794" spans="1:5">
      <c r="A3794" t="s">
        <v>93</v>
      </c>
      <c r="B3794" t="s">
        <v>1991</v>
      </c>
      <c r="C3794" t="s">
        <v>6337</v>
      </c>
      <c r="D3794" t="s">
        <v>1286</v>
      </c>
      <c r="E3794" t="s">
        <v>137</v>
      </c>
    </row>
    <row r="3795" spans="1:5">
      <c r="A3795" t="s">
        <v>93</v>
      </c>
      <c r="B3795" t="s">
        <v>1991</v>
      </c>
      <c r="C3795" t="s">
        <v>6338</v>
      </c>
      <c r="D3795" t="s">
        <v>238</v>
      </c>
      <c r="E3795" t="s">
        <v>137</v>
      </c>
    </row>
    <row r="3796" spans="1:5">
      <c r="A3796" t="s">
        <v>93</v>
      </c>
      <c r="B3796" t="s">
        <v>1991</v>
      </c>
      <c r="C3796" t="s">
        <v>6339</v>
      </c>
      <c r="D3796" t="s">
        <v>508</v>
      </c>
      <c r="E3796" t="s">
        <v>137</v>
      </c>
    </row>
    <row r="3797" spans="1:5">
      <c r="A3797" t="s">
        <v>25</v>
      </c>
      <c r="B3797" t="s">
        <v>1901</v>
      </c>
      <c r="C3797" t="s">
        <v>6340</v>
      </c>
      <c r="D3797" t="s">
        <v>11</v>
      </c>
      <c r="E3797" t="s">
        <v>137</v>
      </c>
    </row>
    <row r="3798" spans="1:5">
      <c r="A3798" t="s">
        <v>25</v>
      </c>
      <c r="B3798" t="s">
        <v>49</v>
      </c>
      <c r="C3798" t="s">
        <v>6341</v>
      </c>
      <c r="D3798" t="s">
        <v>137</v>
      </c>
      <c r="E3798" t="s">
        <v>137</v>
      </c>
    </row>
    <row r="3799" spans="1:5">
      <c r="A3799" t="s">
        <v>15</v>
      </c>
      <c r="B3799" t="s">
        <v>1844</v>
      </c>
      <c r="C3799" t="s">
        <v>6342</v>
      </c>
      <c r="D3799" t="s">
        <v>341</v>
      </c>
      <c r="E3799" t="s">
        <v>137</v>
      </c>
    </row>
    <row r="3800" spans="1:5">
      <c r="A3800" t="s">
        <v>20</v>
      </c>
      <c r="B3800" t="s">
        <v>1847</v>
      </c>
      <c r="C3800" t="s">
        <v>6343</v>
      </c>
      <c r="D3800" t="s">
        <v>942</v>
      </c>
      <c r="E3800" t="s">
        <v>137</v>
      </c>
    </row>
    <row r="3801" spans="1:5">
      <c r="A3801" t="s">
        <v>133</v>
      </c>
      <c r="B3801" t="s">
        <v>1867</v>
      </c>
      <c r="C3801" t="s">
        <v>6344</v>
      </c>
      <c r="D3801" t="s">
        <v>193</v>
      </c>
      <c r="E3801" t="s">
        <v>137</v>
      </c>
    </row>
    <row r="3802" spans="1:5">
      <c r="A3802" t="s">
        <v>55</v>
      </c>
      <c r="B3802" t="s">
        <v>1877</v>
      </c>
      <c r="C3802" t="s">
        <v>6345</v>
      </c>
      <c r="D3802" t="s">
        <v>932</v>
      </c>
      <c r="E3802" t="s">
        <v>137</v>
      </c>
    </row>
    <row r="3803" spans="1:5">
      <c r="A3803" t="s">
        <v>121</v>
      </c>
      <c r="B3803" t="s">
        <v>1819</v>
      </c>
      <c r="C3803" t="s">
        <v>6346</v>
      </c>
      <c r="D3803" t="s">
        <v>216</v>
      </c>
      <c r="E3803" t="s">
        <v>137</v>
      </c>
    </row>
    <row r="3804" spans="1:5">
      <c r="A3804" t="s">
        <v>93</v>
      </c>
      <c r="B3804" t="s">
        <v>1916</v>
      </c>
      <c r="C3804" t="s">
        <v>6347</v>
      </c>
      <c r="D3804" t="s">
        <v>11</v>
      </c>
      <c r="E3804" t="s">
        <v>137</v>
      </c>
    </row>
    <row r="3805" spans="1:5">
      <c r="A3805" t="s">
        <v>1816</v>
      </c>
      <c r="B3805" t="s">
        <v>1817</v>
      </c>
      <c r="C3805" t="s">
        <v>6348</v>
      </c>
      <c r="D3805" t="s">
        <v>1288</v>
      </c>
      <c r="E3805" t="s">
        <v>137</v>
      </c>
    </row>
    <row r="3806" spans="1:5">
      <c r="A3806" t="s">
        <v>31</v>
      </c>
      <c r="B3806" t="s">
        <v>1864</v>
      </c>
      <c r="C3806" t="s">
        <v>6349</v>
      </c>
      <c r="D3806" t="s">
        <v>137</v>
      </c>
      <c r="E3806" t="s">
        <v>137</v>
      </c>
    </row>
    <row r="3807" spans="1:5">
      <c r="A3807" t="s">
        <v>31</v>
      </c>
      <c r="B3807" t="s">
        <v>1864</v>
      </c>
      <c r="C3807" t="s">
        <v>6350</v>
      </c>
      <c r="D3807" t="s">
        <v>137</v>
      </c>
      <c r="E3807" t="s">
        <v>137</v>
      </c>
    </row>
    <row r="3808" spans="1:5">
      <c r="A3808" t="s">
        <v>126</v>
      </c>
      <c r="B3808" t="s">
        <v>129</v>
      </c>
      <c r="C3808" t="s">
        <v>6351</v>
      </c>
      <c r="D3808" t="s">
        <v>517</v>
      </c>
      <c r="E3808" t="s">
        <v>137</v>
      </c>
    </row>
    <row r="3809" spans="1:5">
      <c r="A3809" t="s">
        <v>126</v>
      </c>
      <c r="B3809" t="s">
        <v>129</v>
      </c>
      <c r="C3809" t="s">
        <v>6352</v>
      </c>
      <c r="D3809" t="s">
        <v>517</v>
      </c>
      <c r="E3809" t="s">
        <v>137</v>
      </c>
    </row>
    <row r="3810" spans="1:5">
      <c r="A3810" t="s">
        <v>8</v>
      </c>
      <c r="B3810" t="s">
        <v>1934</v>
      </c>
      <c r="C3810" t="s">
        <v>6353</v>
      </c>
      <c r="D3810" t="s">
        <v>267</v>
      </c>
      <c r="E3810" t="s">
        <v>137</v>
      </c>
    </row>
    <row r="3811" spans="1:5">
      <c r="A3811" t="s">
        <v>1822</v>
      </c>
      <c r="B3811" t="s">
        <v>1827</v>
      </c>
      <c r="C3811" t="s">
        <v>6354</v>
      </c>
      <c r="D3811" t="s">
        <v>64</v>
      </c>
      <c r="E3811" t="s">
        <v>137</v>
      </c>
    </row>
    <row r="3812" spans="1:5">
      <c r="A3812" t="s">
        <v>1822</v>
      </c>
      <c r="B3812" t="s">
        <v>1827</v>
      </c>
      <c r="C3812" t="s">
        <v>6355</v>
      </c>
      <c r="D3812" t="s">
        <v>359</v>
      </c>
      <c r="E3812" t="s">
        <v>137</v>
      </c>
    </row>
    <row r="3813" spans="1:5">
      <c r="A3813" t="s">
        <v>1822</v>
      </c>
      <c r="B3813" t="s">
        <v>1827</v>
      </c>
      <c r="C3813" t="s">
        <v>6356</v>
      </c>
      <c r="D3813" t="s">
        <v>373</v>
      </c>
      <c r="E3813" t="s">
        <v>137</v>
      </c>
    </row>
    <row r="3814" spans="1:5">
      <c r="A3814" t="s">
        <v>1822</v>
      </c>
      <c r="B3814" t="s">
        <v>1827</v>
      </c>
      <c r="C3814" t="s">
        <v>6357</v>
      </c>
      <c r="D3814" t="s">
        <v>514</v>
      </c>
      <c r="E3814" t="s">
        <v>137</v>
      </c>
    </row>
    <row r="3815" spans="1:5">
      <c r="A3815" t="s">
        <v>1822</v>
      </c>
      <c r="B3815" t="s">
        <v>1827</v>
      </c>
      <c r="C3815" t="s">
        <v>6358</v>
      </c>
      <c r="D3815" t="s">
        <v>786</v>
      </c>
      <c r="E3815" t="s">
        <v>137</v>
      </c>
    </row>
    <row r="3816" spans="1:5">
      <c r="A3816" t="s">
        <v>1822</v>
      </c>
      <c r="B3816" t="s">
        <v>1827</v>
      </c>
      <c r="C3816" t="s">
        <v>6359</v>
      </c>
      <c r="D3816" t="s">
        <v>883</v>
      </c>
      <c r="E3816" t="s">
        <v>137</v>
      </c>
    </row>
    <row r="3817" spans="1:5">
      <c r="A3817" t="s">
        <v>1822</v>
      </c>
      <c r="B3817" t="s">
        <v>1827</v>
      </c>
      <c r="C3817" t="s">
        <v>6360</v>
      </c>
      <c r="D3817" t="s">
        <v>103</v>
      </c>
      <c r="E3817" t="s">
        <v>137</v>
      </c>
    </row>
    <row r="3818" spans="1:5">
      <c r="A3818" t="s">
        <v>1822</v>
      </c>
      <c r="B3818" t="s">
        <v>1827</v>
      </c>
      <c r="C3818" t="s">
        <v>6361</v>
      </c>
      <c r="D3818" t="s">
        <v>287</v>
      </c>
      <c r="E3818" t="s">
        <v>137</v>
      </c>
    </row>
    <row r="3819" spans="1:5">
      <c r="A3819" t="s">
        <v>1822</v>
      </c>
      <c r="B3819" t="s">
        <v>1827</v>
      </c>
      <c r="C3819" t="s">
        <v>6362</v>
      </c>
      <c r="D3819" t="s">
        <v>246</v>
      </c>
      <c r="E3819" t="s">
        <v>137</v>
      </c>
    </row>
    <row r="3820" spans="1:5">
      <c r="A3820" t="s">
        <v>1822</v>
      </c>
      <c r="B3820" t="s">
        <v>1827</v>
      </c>
      <c r="C3820" t="s">
        <v>6363</v>
      </c>
      <c r="D3820" t="s">
        <v>298</v>
      </c>
      <c r="E3820" t="s">
        <v>137</v>
      </c>
    </row>
    <row r="3821" spans="1:5">
      <c r="A3821" t="s">
        <v>1822</v>
      </c>
      <c r="B3821" t="s">
        <v>1827</v>
      </c>
      <c r="C3821" t="s">
        <v>6364</v>
      </c>
      <c r="D3821" t="s">
        <v>1477</v>
      </c>
      <c r="E3821" t="s">
        <v>137</v>
      </c>
    </row>
    <row r="3822" spans="1:5">
      <c r="A3822" t="s">
        <v>1822</v>
      </c>
      <c r="B3822" t="s">
        <v>1827</v>
      </c>
      <c r="C3822" t="s">
        <v>6365</v>
      </c>
      <c r="D3822" t="s">
        <v>572</v>
      </c>
      <c r="E3822" t="s">
        <v>137</v>
      </c>
    </row>
    <row r="3823" spans="1:5">
      <c r="A3823" t="s">
        <v>1822</v>
      </c>
      <c r="B3823" t="s">
        <v>1827</v>
      </c>
      <c r="C3823" t="s">
        <v>6366</v>
      </c>
      <c r="D3823" t="s">
        <v>303</v>
      </c>
      <c r="E3823" t="s">
        <v>137</v>
      </c>
    </row>
    <row r="3824" spans="1:5">
      <c r="A3824" t="s">
        <v>1822</v>
      </c>
      <c r="B3824" t="s">
        <v>1827</v>
      </c>
      <c r="C3824" t="s">
        <v>6367</v>
      </c>
      <c r="D3824" t="s">
        <v>246</v>
      </c>
      <c r="E3824" t="s">
        <v>137</v>
      </c>
    </row>
    <row r="3825" spans="1:5">
      <c r="A3825" t="s">
        <v>1822</v>
      </c>
      <c r="B3825" t="s">
        <v>1827</v>
      </c>
      <c r="C3825" t="s">
        <v>6368</v>
      </c>
      <c r="D3825" t="s">
        <v>389</v>
      </c>
      <c r="E3825" t="s">
        <v>137</v>
      </c>
    </row>
    <row r="3826" spans="1:5">
      <c r="A3826" t="s">
        <v>1822</v>
      </c>
      <c r="B3826" t="s">
        <v>1827</v>
      </c>
      <c r="C3826" t="s">
        <v>6369</v>
      </c>
      <c r="D3826" t="s">
        <v>430</v>
      </c>
      <c r="E3826" t="s">
        <v>137</v>
      </c>
    </row>
    <row r="3827" spans="1:5">
      <c r="A3827" t="s">
        <v>1822</v>
      </c>
      <c r="B3827" t="s">
        <v>1827</v>
      </c>
      <c r="C3827" t="s">
        <v>6370</v>
      </c>
      <c r="D3827" t="s">
        <v>64</v>
      </c>
      <c r="E3827" t="s">
        <v>137</v>
      </c>
    </row>
    <row r="3828" spans="1:5">
      <c r="A3828" t="s">
        <v>1822</v>
      </c>
      <c r="B3828" t="s">
        <v>1827</v>
      </c>
      <c r="C3828" t="s">
        <v>6371</v>
      </c>
      <c r="D3828" t="s">
        <v>858</v>
      </c>
      <c r="E3828" t="s">
        <v>137</v>
      </c>
    </row>
    <row r="3829" spans="1:5">
      <c r="A3829" t="s">
        <v>1822</v>
      </c>
      <c r="B3829" t="s">
        <v>1827</v>
      </c>
      <c r="C3829" t="s">
        <v>6372</v>
      </c>
      <c r="D3829" t="s">
        <v>246</v>
      </c>
      <c r="E3829" t="s">
        <v>137</v>
      </c>
    </row>
    <row r="3830" spans="1:5">
      <c r="A3830" t="s">
        <v>1822</v>
      </c>
      <c r="B3830" t="s">
        <v>1827</v>
      </c>
      <c r="C3830" t="s">
        <v>6373</v>
      </c>
      <c r="D3830" t="s">
        <v>797</v>
      </c>
      <c r="E3830" t="s">
        <v>137</v>
      </c>
    </row>
    <row r="3831" spans="1:5">
      <c r="A3831" t="s">
        <v>1822</v>
      </c>
      <c r="B3831" t="s">
        <v>1827</v>
      </c>
      <c r="C3831" t="s">
        <v>6374</v>
      </c>
      <c r="D3831" t="s">
        <v>2510</v>
      </c>
      <c r="E3831" t="s">
        <v>137</v>
      </c>
    </row>
    <row r="3832" spans="1:5">
      <c r="A3832" t="s">
        <v>1822</v>
      </c>
      <c r="B3832" t="s">
        <v>1827</v>
      </c>
      <c r="C3832" t="s">
        <v>6375</v>
      </c>
      <c r="D3832" t="s">
        <v>1930</v>
      </c>
      <c r="E3832" t="s">
        <v>137</v>
      </c>
    </row>
    <row r="3833" spans="1:5">
      <c r="A3833" t="s">
        <v>1822</v>
      </c>
      <c r="B3833" t="s">
        <v>1827</v>
      </c>
      <c r="C3833" t="s">
        <v>6376</v>
      </c>
      <c r="D3833" t="s">
        <v>298</v>
      </c>
      <c r="E3833" t="s">
        <v>137</v>
      </c>
    </row>
    <row r="3834" spans="1:5">
      <c r="A3834" t="s">
        <v>1822</v>
      </c>
      <c r="B3834" t="s">
        <v>1827</v>
      </c>
      <c r="C3834" t="s">
        <v>6377</v>
      </c>
      <c r="D3834" t="s">
        <v>267</v>
      </c>
      <c r="E3834" t="s">
        <v>137</v>
      </c>
    </row>
    <row r="3835" spans="1:5">
      <c r="A3835" t="s">
        <v>1822</v>
      </c>
      <c r="B3835" t="s">
        <v>1827</v>
      </c>
      <c r="C3835" t="s">
        <v>6378</v>
      </c>
      <c r="D3835" t="s">
        <v>891</v>
      </c>
      <c r="E3835" t="s">
        <v>137</v>
      </c>
    </row>
    <row r="3836" spans="1:5">
      <c r="A3836" t="s">
        <v>1822</v>
      </c>
      <c r="B3836" t="s">
        <v>1827</v>
      </c>
      <c r="C3836" t="s">
        <v>6379</v>
      </c>
      <c r="D3836" t="s">
        <v>341</v>
      </c>
      <c r="E3836" t="s">
        <v>137</v>
      </c>
    </row>
    <row r="3837" spans="1:5">
      <c r="A3837" t="s">
        <v>1822</v>
      </c>
      <c r="B3837" t="s">
        <v>1827</v>
      </c>
      <c r="C3837" t="s">
        <v>6380</v>
      </c>
      <c r="D3837" t="s">
        <v>359</v>
      </c>
      <c r="E3837" t="s">
        <v>137</v>
      </c>
    </row>
    <row r="3838" spans="1:5">
      <c r="A3838" t="s">
        <v>1822</v>
      </c>
      <c r="B3838" t="s">
        <v>1827</v>
      </c>
      <c r="C3838" t="s">
        <v>6381</v>
      </c>
      <c r="D3838" t="s">
        <v>81</v>
      </c>
      <c r="E3838" t="s">
        <v>137</v>
      </c>
    </row>
    <row r="3839" spans="1:5">
      <c r="A3839" t="s">
        <v>1822</v>
      </c>
      <c r="B3839" t="s">
        <v>1827</v>
      </c>
      <c r="C3839" t="s">
        <v>6382</v>
      </c>
      <c r="D3839" t="s">
        <v>303</v>
      </c>
      <c r="E3839" t="s">
        <v>137</v>
      </c>
    </row>
    <row r="3840" spans="1:5">
      <c r="A3840" t="s">
        <v>1822</v>
      </c>
      <c r="B3840" t="s">
        <v>1827</v>
      </c>
      <c r="C3840" t="s">
        <v>6383</v>
      </c>
      <c r="D3840" t="s">
        <v>273</v>
      </c>
      <c r="E3840" t="s">
        <v>137</v>
      </c>
    </row>
    <row r="3841" spans="1:5">
      <c r="A3841" t="s">
        <v>1822</v>
      </c>
      <c r="B3841" t="s">
        <v>1827</v>
      </c>
      <c r="C3841" t="s">
        <v>6384</v>
      </c>
      <c r="D3841" t="s">
        <v>341</v>
      </c>
      <c r="E3841" t="s">
        <v>137</v>
      </c>
    </row>
    <row r="3842" spans="1:5">
      <c r="A3842" t="s">
        <v>1822</v>
      </c>
      <c r="B3842" t="s">
        <v>1827</v>
      </c>
      <c r="C3842" t="s">
        <v>6385</v>
      </c>
      <c r="D3842" t="s">
        <v>935</v>
      </c>
      <c r="E3842" t="s">
        <v>137</v>
      </c>
    </row>
    <row r="3843" spans="1:5">
      <c r="A3843" t="s">
        <v>1822</v>
      </c>
      <c r="B3843" t="s">
        <v>1827</v>
      </c>
      <c r="C3843" t="s">
        <v>6386</v>
      </c>
      <c r="D3843" t="s">
        <v>2378</v>
      </c>
      <c r="E3843" t="s">
        <v>137</v>
      </c>
    </row>
    <row r="3844" spans="1:5">
      <c r="A3844" t="s">
        <v>1822</v>
      </c>
      <c r="B3844" t="s">
        <v>1827</v>
      </c>
      <c r="C3844" t="s">
        <v>6387</v>
      </c>
      <c r="D3844" t="s">
        <v>64</v>
      </c>
      <c r="E3844" t="s">
        <v>137</v>
      </c>
    </row>
    <row r="3845" spans="1:5">
      <c r="A3845" t="s">
        <v>1822</v>
      </c>
      <c r="B3845" t="s">
        <v>1827</v>
      </c>
      <c r="C3845" t="s">
        <v>6388</v>
      </c>
      <c r="D3845" t="s">
        <v>285</v>
      </c>
      <c r="E3845" t="s">
        <v>137</v>
      </c>
    </row>
    <row r="3846" spans="1:5">
      <c r="A3846" t="s">
        <v>1822</v>
      </c>
      <c r="B3846" t="s">
        <v>1827</v>
      </c>
      <c r="C3846" t="s">
        <v>6389</v>
      </c>
      <c r="D3846" t="s">
        <v>353</v>
      </c>
      <c r="E3846" t="s">
        <v>137</v>
      </c>
    </row>
    <row r="3847" spans="1:5">
      <c r="A3847" t="s">
        <v>1822</v>
      </c>
      <c r="B3847" t="s">
        <v>1827</v>
      </c>
      <c r="C3847" t="s">
        <v>6390</v>
      </c>
      <c r="D3847" t="s">
        <v>267</v>
      </c>
      <c r="E3847" t="s">
        <v>137</v>
      </c>
    </row>
    <row r="3848" spans="1:5">
      <c r="A3848" t="s">
        <v>1822</v>
      </c>
      <c r="B3848" t="s">
        <v>1827</v>
      </c>
      <c r="C3848" t="s">
        <v>6391</v>
      </c>
      <c r="D3848" t="s">
        <v>64</v>
      </c>
      <c r="E3848" t="s">
        <v>137</v>
      </c>
    </row>
    <row r="3849" spans="1:5">
      <c r="A3849" t="s">
        <v>1822</v>
      </c>
      <c r="B3849" t="s">
        <v>1827</v>
      </c>
      <c r="C3849" t="s">
        <v>6392</v>
      </c>
      <c r="D3849" t="s">
        <v>173</v>
      </c>
      <c r="E3849" t="s">
        <v>137</v>
      </c>
    </row>
    <row r="3850" spans="1:5">
      <c r="A3850" t="s">
        <v>1822</v>
      </c>
      <c r="B3850" t="s">
        <v>1827</v>
      </c>
      <c r="C3850" t="s">
        <v>6393</v>
      </c>
      <c r="D3850" t="s">
        <v>502</v>
      </c>
      <c r="E3850" t="s">
        <v>137</v>
      </c>
    </row>
    <row r="3851" spans="1:5">
      <c r="A3851" t="s">
        <v>1822</v>
      </c>
      <c r="B3851" t="s">
        <v>1827</v>
      </c>
      <c r="C3851" t="s">
        <v>6394</v>
      </c>
      <c r="D3851" t="s">
        <v>2364</v>
      </c>
      <c r="E3851" t="s">
        <v>137</v>
      </c>
    </row>
    <row r="3852" spans="1:5">
      <c r="A3852" t="s">
        <v>1822</v>
      </c>
      <c r="B3852" t="s">
        <v>1827</v>
      </c>
      <c r="C3852" t="s">
        <v>6395</v>
      </c>
      <c r="D3852" t="s">
        <v>68</v>
      </c>
      <c r="E3852" t="s">
        <v>137</v>
      </c>
    </row>
    <row r="3853" spans="1:5">
      <c r="A3853" t="s">
        <v>1822</v>
      </c>
      <c r="B3853" t="s">
        <v>1827</v>
      </c>
      <c r="C3853" t="s">
        <v>6396</v>
      </c>
      <c r="D3853" t="s">
        <v>41</v>
      </c>
      <c r="E3853" t="s">
        <v>137</v>
      </c>
    </row>
    <row r="3854" spans="1:5">
      <c r="A3854" t="s">
        <v>1822</v>
      </c>
      <c r="B3854" t="s">
        <v>1827</v>
      </c>
      <c r="C3854" t="s">
        <v>6397</v>
      </c>
      <c r="D3854" t="s">
        <v>521</v>
      </c>
      <c r="E3854" t="s">
        <v>137</v>
      </c>
    </row>
    <row r="3855" spans="1:5">
      <c r="A3855" t="s">
        <v>1822</v>
      </c>
      <c r="B3855" t="s">
        <v>1827</v>
      </c>
      <c r="C3855" t="s">
        <v>6398</v>
      </c>
      <c r="D3855" t="s">
        <v>64</v>
      </c>
      <c r="E3855" t="s">
        <v>137</v>
      </c>
    </row>
    <row r="3856" spans="1:5">
      <c r="A3856" t="s">
        <v>1822</v>
      </c>
      <c r="B3856" t="s">
        <v>1827</v>
      </c>
      <c r="C3856" t="s">
        <v>6399</v>
      </c>
      <c r="D3856" t="s">
        <v>51</v>
      </c>
      <c r="E3856" t="s">
        <v>137</v>
      </c>
    </row>
    <row r="3857" spans="1:5">
      <c r="A3857" t="s">
        <v>1822</v>
      </c>
      <c r="B3857" t="s">
        <v>1827</v>
      </c>
      <c r="C3857" t="s">
        <v>6400</v>
      </c>
      <c r="D3857" t="s">
        <v>267</v>
      </c>
      <c r="E3857" t="s">
        <v>137</v>
      </c>
    </row>
    <row r="3858" spans="1:5">
      <c r="A3858" t="s">
        <v>1822</v>
      </c>
      <c r="B3858" t="s">
        <v>1827</v>
      </c>
      <c r="C3858" t="s">
        <v>6401</v>
      </c>
      <c r="D3858" t="s">
        <v>267</v>
      </c>
      <c r="E3858" t="s">
        <v>137</v>
      </c>
    </row>
    <row r="3859" spans="1:5">
      <c r="A3859" t="s">
        <v>1822</v>
      </c>
      <c r="B3859" t="s">
        <v>1827</v>
      </c>
      <c r="C3859" t="s">
        <v>6402</v>
      </c>
      <c r="D3859" t="s">
        <v>389</v>
      </c>
      <c r="E3859" t="s">
        <v>137</v>
      </c>
    </row>
    <row r="3860" spans="1:5">
      <c r="A3860" t="s">
        <v>1822</v>
      </c>
      <c r="B3860" t="s">
        <v>1827</v>
      </c>
      <c r="C3860" t="s">
        <v>6403</v>
      </c>
      <c r="D3860" t="s">
        <v>99</v>
      </c>
      <c r="E3860" t="s">
        <v>137</v>
      </c>
    </row>
    <row r="3861" spans="1:5">
      <c r="A3861" t="s">
        <v>1822</v>
      </c>
      <c r="B3861" t="s">
        <v>1827</v>
      </c>
      <c r="C3861" t="s">
        <v>6404</v>
      </c>
      <c r="D3861" t="s">
        <v>246</v>
      </c>
      <c r="E3861" t="s">
        <v>137</v>
      </c>
    </row>
    <row r="3862" spans="1:5">
      <c r="A3862" t="s">
        <v>1822</v>
      </c>
      <c r="B3862" t="s">
        <v>1827</v>
      </c>
      <c r="C3862" t="s">
        <v>6405</v>
      </c>
      <c r="D3862" t="s">
        <v>353</v>
      </c>
      <c r="E3862" t="s">
        <v>137</v>
      </c>
    </row>
    <row r="3863" spans="1:5">
      <c r="A3863" t="s">
        <v>1822</v>
      </c>
      <c r="B3863" t="s">
        <v>1827</v>
      </c>
      <c r="C3863" t="s">
        <v>6406</v>
      </c>
      <c r="D3863" t="s">
        <v>267</v>
      </c>
      <c r="E3863" t="s">
        <v>137</v>
      </c>
    </row>
    <row r="3864" spans="1:5">
      <c r="A3864" t="s">
        <v>1822</v>
      </c>
      <c r="B3864" t="s">
        <v>1827</v>
      </c>
      <c r="C3864" t="s">
        <v>6407</v>
      </c>
      <c r="D3864" t="s">
        <v>397</v>
      </c>
      <c r="E3864" t="s">
        <v>137</v>
      </c>
    </row>
    <row r="3865" spans="1:5">
      <c r="A3865" t="s">
        <v>1822</v>
      </c>
      <c r="B3865" t="s">
        <v>1827</v>
      </c>
      <c r="C3865" t="s">
        <v>6408</v>
      </c>
      <c r="D3865" t="s">
        <v>64</v>
      </c>
      <c r="E3865" t="s">
        <v>137</v>
      </c>
    </row>
    <row r="3866" spans="1:5">
      <c r="A3866" t="s">
        <v>1822</v>
      </c>
      <c r="B3866" t="s">
        <v>1827</v>
      </c>
      <c r="C3866" t="s">
        <v>6409</v>
      </c>
      <c r="D3866" t="s">
        <v>64</v>
      </c>
      <c r="E3866" t="s">
        <v>137</v>
      </c>
    </row>
    <row r="3867" spans="1:5">
      <c r="A3867" t="s">
        <v>1822</v>
      </c>
      <c r="B3867" t="s">
        <v>1827</v>
      </c>
      <c r="C3867" t="s">
        <v>6410</v>
      </c>
      <c r="D3867" t="s">
        <v>6411</v>
      </c>
      <c r="E3867" t="s">
        <v>1791</v>
      </c>
    </row>
    <row r="3868" spans="1:5">
      <c r="A3868" t="s">
        <v>1822</v>
      </c>
      <c r="B3868" t="s">
        <v>1827</v>
      </c>
      <c r="C3868" t="s">
        <v>6412</v>
      </c>
      <c r="D3868" t="s">
        <v>341</v>
      </c>
      <c r="E3868" t="s">
        <v>137</v>
      </c>
    </row>
    <row r="3869" spans="1:5">
      <c r="A3869" t="s">
        <v>1822</v>
      </c>
      <c r="B3869" t="s">
        <v>1827</v>
      </c>
      <c r="C3869" t="s">
        <v>6413</v>
      </c>
      <c r="D3869" t="s">
        <v>930</v>
      </c>
      <c r="E3869" t="s">
        <v>137</v>
      </c>
    </row>
    <row r="3870" spans="1:5">
      <c r="A3870" t="s">
        <v>1822</v>
      </c>
      <c r="B3870" t="s">
        <v>1827</v>
      </c>
      <c r="C3870" t="s">
        <v>6414</v>
      </c>
      <c r="D3870" t="s">
        <v>797</v>
      </c>
      <c r="E3870" t="s">
        <v>137</v>
      </c>
    </row>
    <row r="3871" spans="1:5">
      <c r="A3871" t="s">
        <v>1822</v>
      </c>
      <c r="B3871" t="s">
        <v>1827</v>
      </c>
      <c r="C3871" t="s">
        <v>6415</v>
      </c>
      <c r="D3871" t="s">
        <v>389</v>
      </c>
      <c r="E3871" t="s">
        <v>137</v>
      </c>
    </row>
    <row r="3872" spans="1:5">
      <c r="A3872" t="s">
        <v>1822</v>
      </c>
      <c r="B3872" t="s">
        <v>1827</v>
      </c>
      <c r="C3872" t="s">
        <v>6416</v>
      </c>
      <c r="D3872" t="s">
        <v>246</v>
      </c>
      <c r="E3872" t="s">
        <v>137</v>
      </c>
    </row>
    <row r="3873" spans="1:5">
      <c r="A3873" t="s">
        <v>1822</v>
      </c>
      <c r="B3873" t="s">
        <v>1827</v>
      </c>
      <c r="C3873" t="s">
        <v>6417</v>
      </c>
      <c r="D3873" t="s">
        <v>565</v>
      </c>
      <c r="E3873" t="s">
        <v>137</v>
      </c>
    </row>
    <row r="3874" spans="1:5">
      <c r="A3874" t="s">
        <v>1822</v>
      </c>
      <c r="B3874" t="s">
        <v>1827</v>
      </c>
      <c r="C3874" t="s">
        <v>6418</v>
      </c>
      <c r="D3874" t="s">
        <v>517</v>
      </c>
      <c r="E3874" t="s">
        <v>137</v>
      </c>
    </row>
    <row r="3875" spans="1:5">
      <c r="A3875" t="s">
        <v>1822</v>
      </c>
      <c r="B3875" t="s">
        <v>1827</v>
      </c>
      <c r="C3875" t="s">
        <v>6419</v>
      </c>
      <c r="D3875" t="s">
        <v>267</v>
      </c>
      <c r="E3875" t="s">
        <v>137</v>
      </c>
    </row>
    <row r="3876" spans="1:5">
      <c r="A3876" t="s">
        <v>1822</v>
      </c>
      <c r="B3876" t="s">
        <v>1827</v>
      </c>
      <c r="C3876" t="s">
        <v>6420</v>
      </c>
      <c r="D3876" t="s">
        <v>2364</v>
      </c>
      <c r="E3876" t="s">
        <v>137</v>
      </c>
    </row>
    <row r="3877" spans="1:5">
      <c r="A3877" t="s">
        <v>1822</v>
      </c>
      <c r="B3877" t="s">
        <v>1827</v>
      </c>
      <c r="C3877" t="s">
        <v>6421</v>
      </c>
      <c r="D3877" t="s">
        <v>287</v>
      </c>
      <c r="E3877" t="s">
        <v>137</v>
      </c>
    </row>
    <row r="3878" spans="1:5">
      <c r="A3878" t="s">
        <v>1822</v>
      </c>
      <c r="B3878" t="s">
        <v>1827</v>
      </c>
      <c r="C3878" t="s">
        <v>6422</v>
      </c>
      <c r="D3878" t="s">
        <v>246</v>
      </c>
      <c r="E3878" t="s">
        <v>137</v>
      </c>
    </row>
    <row r="3879" spans="1:5">
      <c r="A3879" t="s">
        <v>1822</v>
      </c>
      <c r="B3879" t="s">
        <v>1827</v>
      </c>
      <c r="C3879" t="s">
        <v>6423</v>
      </c>
      <c r="D3879" t="s">
        <v>858</v>
      </c>
      <c r="E3879" t="s">
        <v>137</v>
      </c>
    </row>
    <row r="3880" spans="1:5">
      <c r="A3880" t="s">
        <v>1822</v>
      </c>
      <c r="B3880" t="s">
        <v>1827</v>
      </c>
      <c r="C3880" t="s">
        <v>6424</v>
      </c>
      <c r="D3880" t="s">
        <v>373</v>
      </c>
      <c r="E3880" t="s">
        <v>137</v>
      </c>
    </row>
    <row r="3881" spans="1:5">
      <c r="A3881" t="s">
        <v>1822</v>
      </c>
      <c r="B3881" t="s">
        <v>1827</v>
      </c>
      <c r="C3881" t="s">
        <v>6425</v>
      </c>
      <c r="D3881" t="s">
        <v>521</v>
      </c>
      <c r="E3881" t="s">
        <v>137</v>
      </c>
    </row>
    <row r="3882" spans="1:5">
      <c r="A3882" t="s">
        <v>1822</v>
      </c>
      <c r="B3882" t="s">
        <v>1827</v>
      </c>
      <c r="C3882" t="s">
        <v>6426</v>
      </c>
      <c r="D3882" t="s">
        <v>565</v>
      </c>
      <c r="E3882" t="s">
        <v>137</v>
      </c>
    </row>
    <row r="3883" spans="1:5">
      <c r="A3883" t="s">
        <v>1822</v>
      </c>
      <c r="B3883" t="s">
        <v>1827</v>
      </c>
      <c r="C3883" t="s">
        <v>6427</v>
      </c>
      <c r="D3883" t="s">
        <v>797</v>
      </c>
      <c r="E3883" t="s">
        <v>137</v>
      </c>
    </row>
    <row r="3884" spans="1:5">
      <c r="A3884" t="s">
        <v>1822</v>
      </c>
      <c r="B3884" t="s">
        <v>1827</v>
      </c>
      <c r="C3884" t="s">
        <v>6428</v>
      </c>
      <c r="D3884" t="s">
        <v>108</v>
      </c>
      <c r="E3884" t="s">
        <v>137</v>
      </c>
    </row>
    <row r="3885" spans="1:5">
      <c r="A3885" t="s">
        <v>1822</v>
      </c>
      <c r="B3885" t="s">
        <v>1827</v>
      </c>
      <c r="C3885" t="s">
        <v>6429</v>
      </c>
      <c r="D3885" t="s">
        <v>73</v>
      </c>
      <c r="E3885" t="s">
        <v>137</v>
      </c>
    </row>
    <row r="3886" spans="1:5">
      <c r="A3886" t="s">
        <v>1822</v>
      </c>
      <c r="B3886" t="s">
        <v>1827</v>
      </c>
      <c r="C3886" t="s">
        <v>6430</v>
      </c>
      <c r="D3886" t="s">
        <v>103</v>
      </c>
      <c r="E3886" t="s">
        <v>137</v>
      </c>
    </row>
    <row r="3887" spans="1:5">
      <c r="A3887" t="s">
        <v>1822</v>
      </c>
      <c r="B3887" t="s">
        <v>1827</v>
      </c>
      <c r="C3887" t="s">
        <v>6431</v>
      </c>
      <c r="D3887" t="s">
        <v>572</v>
      </c>
      <c r="E3887" t="s">
        <v>137</v>
      </c>
    </row>
    <row r="3888" spans="1:5">
      <c r="A3888" t="s">
        <v>1822</v>
      </c>
      <c r="B3888" t="s">
        <v>1827</v>
      </c>
      <c r="C3888" t="s">
        <v>6432</v>
      </c>
      <c r="D3888" t="s">
        <v>246</v>
      </c>
      <c r="E3888" t="s">
        <v>137</v>
      </c>
    </row>
    <row r="3889" spans="1:5">
      <c r="A3889" t="s">
        <v>1822</v>
      </c>
      <c r="B3889" t="s">
        <v>1827</v>
      </c>
      <c r="C3889" t="s">
        <v>6433</v>
      </c>
      <c r="D3889" t="s">
        <v>2183</v>
      </c>
      <c r="E3889" t="s">
        <v>137</v>
      </c>
    </row>
    <row r="3890" spans="1:5">
      <c r="A3890" t="s">
        <v>1822</v>
      </c>
      <c r="B3890" t="s">
        <v>1827</v>
      </c>
      <c r="C3890" t="s">
        <v>6434</v>
      </c>
      <c r="D3890" t="s">
        <v>341</v>
      </c>
      <c r="E3890" t="s">
        <v>137</v>
      </c>
    </row>
    <row r="3891" spans="1:5">
      <c r="A3891" t="s">
        <v>1822</v>
      </c>
      <c r="B3891" t="s">
        <v>1827</v>
      </c>
      <c r="C3891" t="s">
        <v>6435</v>
      </c>
      <c r="D3891" t="s">
        <v>371</v>
      </c>
      <c r="E3891" t="s">
        <v>137</v>
      </c>
    </row>
    <row r="3892" spans="1:5">
      <c r="A3892" t="s">
        <v>1822</v>
      </c>
      <c r="B3892" t="s">
        <v>1827</v>
      </c>
      <c r="C3892" t="s">
        <v>6436</v>
      </c>
      <c r="D3892" t="s">
        <v>565</v>
      </c>
      <c r="E3892" t="s">
        <v>137</v>
      </c>
    </row>
    <row r="3893" spans="1:5">
      <c r="A3893" t="s">
        <v>1822</v>
      </c>
      <c r="B3893" t="s">
        <v>1827</v>
      </c>
      <c r="C3893" t="s">
        <v>6437</v>
      </c>
      <c r="D3893" t="s">
        <v>417</v>
      </c>
      <c r="E3893" t="s">
        <v>137</v>
      </c>
    </row>
    <row r="3894" spans="1:5">
      <c r="A3894" t="s">
        <v>1822</v>
      </c>
      <c r="B3894" t="s">
        <v>1827</v>
      </c>
      <c r="C3894" t="s">
        <v>6438</v>
      </c>
      <c r="D3894" t="s">
        <v>267</v>
      </c>
      <c r="E3894" t="s">
        <v>137</v>
      </c>
    </row>
    <row r="3895" spans="1:5">
      <c r="A3895" t="s">
        <v>1822</v>
      </c>
      <c r="B3895" t="s">
        <v>1827</v>
      </c>
      <c r="C3895" t="s">
        <v>6439</v>
      </c>
      <c r="D3895" t="s">
        <v>11</v>
      </c>
      <c r="E3895" t="s">
        <v>137</v>
      </c>
    </row>
    <row r="3896" spans="1:5">
      <c r="A3896" t="s">
        <v>1822</v>
      </c>
      <c r="B3896" t="s">
        <v>1827</v>
      </c>
      <c r="C3896" t="s">
        <v>6440</v>
      </c>
      <c r="D3896" t="s">
        <v>6308</v>
      </c>
      <c r="E3896" t="s">
        <v>1810</v>
      </c>
    </row>
    <row r="3897" spans="1:5">
      <c r="A3897" t="s">
        <v>1822</v>
      </c>
      <c r="B3897" t="s">
        <v>1827</v>
      </c>
      <c r="C3897" t="s">
        <v>6441</v>
      </c>
      <c r="D3897" t="s">
        <v>413</v>
      </c>
      <c r="E3897" t="s">
        <v>137</v>
      </c>
    </row>
    <row r="3898" spans="1:5">
      <c r="A3898" t="s">
        <v>1822</v>
      </c>
      <c r="B3898" t="s">
        <v>1827</v>
      </c>
      <c r="C3898" t="s">
        <v>6442</v>
      </c>
      <c r="D3898" t="s">
        <v>572</v>
      </c>
      <c r="E3898" t="s">
        <v>137</v>
      </c>
    </row>
    <row r="3899" spans="1:5">
      <c r="A3899" t="s">
        <v>1822</v>
      </c>
      <c r="B3899" t="s">
        <v>1827</v>
      </c>
      <c r="C3899" t="s">
        <v>6443</v>
      </c>
      <c r="D3899" t="s">
        <v>1459</v>
      </c>
      <c r="E3899" t="s">
        <v>137</v>
      </c>
    </row>
    <row r="3900" spans="1:5">
      <c r="A3900" t="s">
        <v>1822</v>
      </c>
      <c r="B3900" t="s">
        <v>1827</v>
      </c>
      <c r="C3900" t="s">
        <v>6444</v>
      </c>
      <c r="D3900" t="s">
        <v>359</v>
      </c>
      <c r="E3900" t="s">
        <v>137</v>
      </c>
    </row>
    <row r="3901" spans="1:5">
      <c r="A3901" t="s">
        <v>1822</v>
      </c>
      <c r="B3901" t="s">
        <v>1827</v>
      </c>
      <c r="C3901" t="s">
        <v>6445</v>
      </c>
      <c r="D3901" t="s">
        <v>73</v>
      </c>
      <c r="E3901" t="s">
        <v>137</v>
      </c>
    </row>
    <row r="3902" spans="1:5">
      <c r="A3902" t="s">
        <v>1822</v>
      </c>
      <c r="B3902" t="s">
        <v>1827</v>
      </c>
      <c r="C3902" t="s">
        <v>6446</v>
      </c>
      <c r="D3902" t="s">
        <v>366</v>
      </c>
      <c r="E3902" t="s">
        <v>137</v>
      </c>
    </row>
    <row r="3903" spans="1:5">
      <c r="A3903" t="s">
        <v>1822</v>
      </c>
      <c r="B3903" t="s">
        <v>1827</v>
      </c>
      <c r="C3903" t="s">
        <v>6447</v>
      </c>
      <c r="D3903" t="s">
        <v>1533</v>
      </c>
      <c r="E3903" t="s">
        <v>137</v>
      </c>
    </row>
    <row r="3904" spans="1:5">
      <c r="A3904" t="s">
        <v>1822</v>
      </c>
      <c r="B3904" t="s">
        <v>1827</v>
      </c>
      <c r="C3904" t="s">
        <v>6448</v>
      </c>
      <c r="D3904" t="s">
        <v>511</v>
      </c>
      <c r="E3904" t="s">
        <v>137</v>
      </c>
    </row>
    <row r="3905" spans="1:5">
      <c r="A3905" t="s">
        <v>1822</v>
      </c>
      <c r="B3905" t="s">
        <v>1827</v>
      </c>
      <c r="C3905" t="s">
        <v>6449</v>
      </c>
      <c r="D3905" t="s">
        <v>922</v>
      </c>
      <c r="E3905" t="s">
        <v>137</v>
      </c>
    </row>
    <row r="3906" spans="1:5">
      <c r="A3906" t="s">
        <v>1822</v>
      </c>
      <c r="B3906" t="s">
        <v>1827</v>
      </c>
      <c r="C3906" t="s">
        <v>6450</v>
      </c>
      <c r="D3906" t="s">
        <v>747</v>
      </c>
      <c r="E3906" t="s">
        <v>137</v>
      </c>
    </row>
    <row r="3907" spans="1:5">
      <c r="A3907" t="s">
        <v>1822</v>
      </c>
      <c r="B3907" t="s">
        <v>1827</v>
      </c>
      <c r="C3907" t="s">
        <v>6451</v>
      </c>
      <c r="D3907" t="s">
        <v>73</v>
      </c>
      <c r="E3907" t="s">
        <v>137</v>
      </c>
    </row>
    <row r="3908" spans="1:5">
      <c r="A3908" t="s">
        <v>1822</v>
      </c>
      <c r="B3908" t="s">
        <v>1827</v>
      </c>
      <c r="C3908" t="s">
        <v>6452</v>
      </c>
      <c r="D3908" t="s">
        <v>11</v>
      </c>
      <c r="E3908" t="s">
        <v>137</v>
      </c>
    </row>
    <row r="3909" spans="1:5">
      <c r="A3909" t="s">
        <v>1822</v>
      </c>
      <c r="B3909" t="s">
        <v>1827</v>
      </c>
      <c r="C3909" t="s">
        <v>6453</v>
      </c>
      <c r="D3909" t="s">
        <v>182</v>
      </c>
      <c r="E3909" t="s">
        <v>137</v>
      </c>
    </row>
    <row r="3910" spans="1:5">
      <c r="A3910" t="s">
        <v>1822</v>
      </c>
      <c r="B3910" t="s">
        <v>1827</v>
      </c>
      <c r="C3910" t="s">
        <v>6454</v>
      </c>
      <c r="D3910" t="s">
        <v>871</v>
      </c>
      <c r="E3910" t="s">
        <v>137</v>
      </c>
    </row>
    <row r="3911" spans="1:5">
      <c r="A3911" t="s">
        <v>1822</v>
      </c>
      <c r="B3911" t="s">
        <v>1827</v>
      </c>
      <c r="C3911" t="s">
        <v>6455</v>
      </c>
      <c r="D3911" t="s">
        <v>413</v>
      </c>
      <c r="E3911" t="s">
        <v>137</v>
      </c>
    </row>
    <row r="3912" spans="1:5">
      <c r="A3912" t="s">
        <v>1822</v>
      </c>
      <c r="B3912" t="s">
        <v>1827</v>
      </c>
      <c r="C3912" t="s">
        <v>6456</v>
      </c>
      <c r="D3912" t="s">
        <v>128</v>
      </c>
      <c r="E3912" t="s">
        <v>137</v>
      </c>
    </row>
    <row r="3913" spans="1:5">
      <c r="A3913" t="s">
        <v>1822</v>
      </c>
      <c r="B3913" t="s">
        <v>1827</v>
      </c>
      <c r="C3913" t="s">
        <v>6457</v>
      </c>
      <c r="D3913" t="s">
        <v>405</v>
      </c>
      <c r="E3913" t="s">
        <v>137</v>
      </c>
    </row>
    <row r="3914" spans="1:5">
      <c r="A3914" t="s">
        <v>1822</v>
      </c>
      <c r="B3914" t="s">
        <v>1827</v>
      </c>
      <c r="C3914" t="s">
        <v>6458</v>
      </c>
      <c r="D3914" t="s">
        <v>103</v>
      </c>
      <c r="E3914" t="s">
        <v>137</v>
      </c>
    </row>
    <row r="3915" spans="1:5">
      <c r="A3915" t="s">
        <v>1822</v>
      </c>
      <c r="B3915" t="s">
        <v>1827</v>
      </c>
      <c r="C3915" t="s">
        <v>6459</v>
      </c>
      <c r="D3915" t="s">
        <v>128</v>
      </c>
      <c r="E3915" t="s">
        <v>137</v>
      </c>
    </row>
    <row r="3916" spans="1:5">
      <c r="A3916" t="s">
        <v>1822</v>
      </c>
      <c r="B3916" t="s">
        <v>1827</v>
      </c>
      <c r="C3916" t="s">
        <v>6460</v>
      </c>
      <c r="D3916" t="s">
        <v>373</v>
      </c>
      <c r="E3916" t="s">
        <v>137</v>
      </c>
    </row>
    <row r="3917" spans="1:5">
      <c r="A3917" t="s">
        <v>1822</v>
      </c>
      <c r="B3917" t="s">
        <v>1827</v>
      </c>
      <c r="C3917" t="s">
        <v>6461</v>
      </c>
      <c r="D3917" t="s">
        <v>111</v>
      </c>
      <c r="E3917" t="s">
        <v>137</v>
      </c>
    </row>
    <row r="3918" spans="1:5">
      <c r="A3918" t="s">
        <v>1822</v>
      </c>
      <c r="B3918" t="s">
        <v>1827</v>
      </c>
      <c r="C3918" t="s">
        <v>6462</v>
      </c>
      <c r="D3918" t="s">
        <v>832</v>
      </c>
      <c r="E3918" t="s">
        <v>1815</v>
      </c>
    </row>
    <row r="3919" spans="1:5">
      <c r="A3919" t="s">
        <v>1822</v>
      </c>
      <c r="B3919" t="s">
        <v>1827</v>
      </c>
      <c r="C3919" t="s">
        <v>6463</v>
      </c>
      <c r="D3919" t="s">
        <v>73</v>
      </c>
      <c r="E3919" t="s">
        <v>137</v>
      </c>
    </row>
    <row r="3920" spans="1:5">
      <c r="A3920" t="s">
        <v>1822</v>
      </c>
      <c r="B3920" t="s">
        <v>1827</v>
      </c>
      <c r="C3920" t="s">
        <v>6464</v>
      </c>
      <c r="D3920" t="s">
        <v>873</v>
      </c>
      <c r="E3920" t="s">
        <v>137</v>
      </c>
    </row>
    <row r="3921" spans="1:5">
      <c r="A3921" t="s">
        <v>1822</v>
      </c>
      <c r="B3921" t="s">
        <v>1827</v>
      </c>
      <c r="C3921" t="s">
        <v>6465</v>
      </c>
      <c r="D3921" t="s">
        <v>383</v>
      </c>
      <c r="E3921" t="s">
        <v>137</v>
      </c>
    </row>
    <row r="3922" spans="1:5">
      <c r="A3922" t="s">
        <v>1822</v>
      </c>
      <c r="B3922" t="s">
        <v>1827</v>
      </c>
      <c r="C3922" t="s">
        <v>6466</v>
      </c>
      <c r="D3922" t="s">
        <v>3322</v>
      </c>
      <c r="E3922" t="s">
        <v>137</v>
      </c>
    </row>
    <row r="3923" spans="1:5">
      <c r="A3923" t="s">
        <v>1822</v>
      </c>
      <c r="B3923" t="s">
        <v>1827</v>
      </c>
      <c r="C3923" t="s">
        <v>6467</v>
      </c>
      <c r="D3923" t="s">
        <v>2246</v>
      </c>
      <c r="E3923" t="s">
        <v>137</v>
      </c>
    </row>
    <row r="3924" spans="1:5">
      <c r="A3924" t="s">
        <v>1822</v>
      </c>
      <c r="B3924" t="s">
        <v>1827</v>
      </c>
      <c r="C3924" t="s">
        <v>6468</v>
      </c>
      <c r="D3924" t="s">
        <v>11</v>
      </c>
      <c r="E3924" t="s">
        <v>137</v>
      </c>
    </row>
    <row r="3925" spans="1:5">
      <c r="A3925" t="s">
        <v>1822</v>
      </c>
      <c r="B3925" t="s">
        <v>1827</v>
      </c>
      <c r="C3925" t="s">
        <v>6469</v>
      </c>
      <c r="D3925" t="s">
        <v>176</v>
      </c>
      <c r="E3925" t="s">
        <v>137</v>
      </c>
    </row>
    <row r="3926" spans="1:5">
      <c r="A3926" t="s">
        <v>1822</v>
      </c>
      <c r="B3926" t="s">
        <v>1827</v>
      </c>
      <c r="C3926" t="s">
        <v>6470</v>
      </c>
      <c r="D3926" t="s">
        <v>508</v>
      </c>
      <c r="E3926" t="s">
        <v>137</v>
      </c>
    </row>
    <row r="3927" spans="1:5">
      <c r="A3927" t="s">
        <v>1822</v>
      </c>
      <c r="B3927" t="s">
        <v>1827</v>
      </c>
      <c r="C3927" t="s">
        <v>6471</v>
      </c>
      <c r="D3927" t="s">
        <v>41</v>
      </c>
      <c r="E3927" t="s">
        <v>137</v>
      </c>
    </row>
    <row r="3928" spans="1:5">
      <c r="A3928" t="s">
        <v>1822</v>
      </c>
      <c r="B3928" t="s">
        <v>1827</v>
      </c>
      <c r="C3928" t="s">
        <v>6472</v>
      </c>
      <c r="D3928" t="s">
        <v>2364</v>
      </c>
      <c r="E3928" t="s">
        <v>137</v>
      </c>
    </row>
    <row r="3929" spans="1:5">
      <c r="A3929" t="s">
        <v>1822</v>
      </c>
      <c r="B3929" t="s">
        <v>1827</v>
      </c>
      <c r="C3929" t="s">
        <v>6473</v>
      </c>
      <c r="D3929" t="s">
        <v>383</v>
      </c>
      <c r="E3929" t="s">
        <v>137</v>
      </c>
    </row>
    <row r="3930" spans="1:5">
      <c r="A3930" t="s">
        <v>1822</v>
      </c>
      <c r="B3930" t="s">
        <v>1827</v>
      </c>
      <c r="C3930" t="s">
        <v>6474</v>
      </c>
      <c r="D3930" t="s">
        <v>428</v>
      </c>
      <c r="E3930" t="s">
        <v>137</v>
      </c>
    </row>
    <row r="3931" spans="1:5">
      <c r="A3931" t="s">
        <v>1822</v>
      </c>
      <c r="B3931" t="s">
        <v>1827</v>
      </c>
      <c r="C3931" t="s">
        <v>6475</v>
      </c>
      <c r="D3931" t="s">
        <v>220</v>
      </c>
      <c r="E3931" t="s">
        <v>137</v>
      </c>
    </row>
    <row r="3932" spans="1:5">
      <c r="A3932" t="s">
        <v>1822</v>
      </c>
      <c r="B3932" t="s">
        <v>1827</v>
      </c>
      <c r="C3932" t="s">
        <v>6476</v>
      </c>
      <c r="D3932" t="s">
        <v>389</v>
      </c>
      <c r="E3932" t="s">
        <v>137</v>
      </c>
    </row>
    <row r="3933" spans="1:5">
      <c r="A3933" t="s">
        <v>1822</v>
      </c>
      <c r="B3933" t="s">
        <v>1827</v>
      </c>
      <c r="C3933" t="s">
        <v>6477</v>
      </c>
      <c r="D3933" t="s">
        <v>5603</v>
      </c>
      <c r="E3933" t="s">
        <v>1791</v>
      </c>
    </row>
    <row r="3934" spans="1:5">
      <c r="A3934" t="s">
        <v>1822</v>
      </c>
      <c r="B3934" t="s">
        <v>1827</v>
      </c>
      <c r="C3934" t="s">
        <v>6478</v>
      </c>
      <c r="D3934" t="s">
        <v>389</v>
      </c>
      <c r="E3934" t="s">
        <v>137</v>
      </c>
    </row>
    <row r="3935" spans="1:5">
      <c r="A3935" t="s">
        <v>1822</v>
      </c>
      <c r="B3935" t="s">
        <v>1827</v>
      </c>
      <c r="C3935" t="s">
        <v>6479</v>
      </c>
      <c r="D3935" t="s">
        <v>419</v>
      </c>
      <c r="E3935" t="s">
        <v>137</v>
      </c>
    </row>
    <row r="3936" spans="1:5">
      <c r="A3936" t="s">
        <v>1822</v>
      </c>
      <c r="B3936" t="s">
        <v>1827</v>
      </c>
      <c r="C3936" t="s">
        <v>6480</v>
      </c>
      <c r="D3936" t="s">
        <v>11</v>
      </c>
      <c r="E3936" t="s">
        <v>137</v>
      </c>
    </row>
    <row r="3937" spans="1:5">
      <c r="A3937" t="s">
        <v>1822</v>
      </c>
      <c r="B3937" t="s">
        <v>1827</v>
      </c>
      <c r="C3937" t="s">
        <v>6481</v>
      </c>
      <c r="D3937" t="s">
        <v>267</v>
      </c>
      <c r="E3937" t="s">
        <v>137</v>
      </c>
    </row>
    <row r="3938" spans="1:5">
      <c r="A3938" t="s">
        <v>1822</v>
      </c>
      <c r="B3938" t="s">
        <v>1827</v>
      </c>
      <c r="C3938" t="s">
        <v>6482</v>
      </c>
      <c r="D3938" t="s">
        <v>267</v>
      </c>
      <c r="E3938" t="s">
        <v>137</v>
      </c>
    </row>
    <row r="3939" spans="1:5">
      <c r="A3939" t="s">
        <v>1822</v>
      </c>
      <c r="B3939" t="s">
        <v>1827</v>
      </c>
      <c r="C3939" t="s">
        <v>6483</v>
      </c>
      <c r="D3939" t="s">
        <v>2378</v>
      </c>
      <c r="E3939" t="s">
        <v>137</v>
      </c>
    </row>
    <row r="3940" spans="1:5">
      <c r="A3940" t="s">
        <v>1822</v>
      </c>
      <c r="B3940" t="s">
        <v>1827</v>
      </c>
      <c r="C3940" t="s">
        <v>6484</v>
      </c>
      <c r="D3940" t="s">
        <v>2748</v>
      </c>
      <c r="E3940" t="s">
        <v>137</v>
      </c>
    </row>
    <row r="3941" spans="1:5">
      <c r="A3941" t="s">
        <v>1822</v>
      </c>
      <c r="B3941" t="s">
        <v>1823</v>
      </c>
      <c r="C3941" t="s">
        <v>6485</v>
      </c>
      <c r="D3941" t="s">
        <v>930</v>
      </c>
      <c r="E3941" t="s">
        <v>137</v>
      </c>
    </row>
    <row r="3942" spans="1:5">
      <c r="A3942" t="s">
        <v>25</v>
      </c>
      <c r="B3942" t="s">
        <v>1901</v>
      </c>
      <c r="C3942" t="s">
        <v>6486</v>
      </c>
      <c r="D3942" t="s">
        <v>498</v>
      </c>
      <c r="E3942" t="s">
        <v>137</v>
      </c>
    </row>
    <row r="3943" spans="1:5">
      <c r="A3943" t="s">
        <v>25</v>
      </c>
      <c r="B3943" t="s">
        <v>1901</v>
      </c>
      <c r="C3943" t="s">
        <v>6487</v>
      </c>
      <c r="D3943" t="s">
        <v>357</v>
      </c>
      <c r="E3943" t="s">
        <v>137</v>
      </c>
    </row>
    <row r="3944" spans="1:5">
      <c r="A3944" t="s">
        <v>25</v>
      </c>
      <c r="B3944" t="s">
        <v>1901</v>
      </c>
      <c r="C3944" t="s">
        <v>6488</v>
      </c>
      <c r="D3944" t="s">
        <v>359</v>
      </c>
      <c r="E3944" t="s">
        <v>137</v>
      </c>
    </row>
    <row r="3945" spans="1:5">
      <c r="A3945" t="s">
        <v>25</v>
      </c>
      <c r="B3945" t="s">
        <v>1901</v>
      </c>
      <c r="C3945" t="s">
        <v>6489</v>
      </c>
      <c r="D3945" t="s">
        <v>285</v>
      </c>
      <c r="E3945" t="s">
        <v>137</v>
      </c>
    </row>
    <row r="3946" spans="1:5">
      <c r="A3946" t="s">
        <v>25</v>
      </c>
      <c r="B3946" t="s">
        <v>1901</v>
      </c>
      <c r="C3946" t="s">
        <v>6490</v>
      </c>
      <c r="D3946" t="s">
        <v>373</v>
      </c>
      <c r="E3946" t="s">
        <v>137</v>
      </c>
    </row>
    <row r="3947" spans="1:5">
      <c r="A3947" t="s">
        <v>25</v>
      </c>
      <c r="B3947" t="s">
        <v>1901</v>
      </c>
      <c r="C3947" t="s">
        <v>6491</v>
      </c>
      <c r="D3947" t="s">
        <v>145</v>
      </c>
      <c r="E3947" t="s">
        <v>137</v>
      </c>
    </row>
    <row r="3948" spans="1:5">
      <c r="A3948" t="s">
        <v>25</v>
      </c>
      <c r="B3948" t="s">
        <v>1901</v>
      </c>
      <c r="C3948" t="s">
        <v>6492</v>
      </c>
      <c r="D3948" t="s">
        <v>267</v>
      </c>
      <c r="E3948" t="s">
        <v>137</v>
      </c>
    </row>
    <row r="3949" spans="1:5">
      <c r="A3949" t="s">
        <v>25</v>
      </c>
      <c r="B3949" t="s">
        <v>1901</v>
      </c>
      <c r="C3949" t="s">
        <v>6493</v>
      </c>
      <c r="D3949" t="s">
        <v>565</v>
      </c>
      <c r="E3949" t="s">
        <v>137</v>
      </c>
    </row>
    <row r="3950" spans="1:5">
      <c r="A3950" t="s">
        <v>25</v>
      </c>
      <c r="B3950" t="s">
        <v>1901</v>
      </c>
      <c r="C3950" t="s">
        <v>6494</v>
      </c>
      <c r="D3950" t="s">
        <v>341</v>
      </c>
      <c r="E3950" t="s">
        <v>137</v>
      </c>
    </row>
    <row r="3951" spans="1:5">
      <c r="A3951" t="s">
        <v>25</v>
      </c>
      <c r="B3951" t="s">
        <v>1901</v>
      </c>
      <c r="C3951" t="s">
        <v>6495</v>
      </c>
      <c r="D3951" t="s">
        <v>565</v>
      </c>
      <c r="E3951" t="s">
        <v>137</v>
      </c>
    </row>
    <row r="3952" spans="1:5">
      <c r="A3952" t="s">
        <v>25</v>
      </c>
      <c r="B3952" t="s">
        <v>1901</v>
      </c>
      <c r="C3952" t="s">
        <v>6496</v>
      </c>
      <c r="D3952" t="s">
        <v>565</v>
      </c>
      <c r="E3952" t="s">
        <v>137</v>
      </c>
    </row>
    <row r="3953" spans="1:5">
      <c r="A3953" t="s">
        <v>25</v>
      </c>
      <c r="B3953" t="s">
        <v>1901</v>
      </c>
      <c r="C3953" t="s">
        <v>6497</v>
      </c>
      <c r="D3953" t="s">
        <v>145</v>
      </c>
      <c r="E3953" t="s">
        <v>137</v>
      </c>
    </row>
    <row r="3954" spans="1:5">
      <c r="A3954" t="s">
        <v>25</v>
      </c>
      <c r="B3954" t="s">
        <v>1901</v>
      </c>
      <c r="C3954" t="s">
        <v>6498</v>
      </c>
      <c r="D3954" t="s">
        <v>246</v>
      </c>
      <c r="E3954" t="s">
        <v>137</v>
      </c>
    </row>
    <row r="3955" spans="1:5">
      <c r="A3955" t="s">
        <v>25</v>
      </c>
      <c r="B3955" t="s">
        <v>1901</v>
      </c>
      <c r="C3955" t="s">
        <v>6499</v>
      </c>
      <c r="D3955" t="s">
        <v>145</v>
      </c>
      <c r="E3955" t="s">
        <v>137</v>
      </c>
    </row>
    <row r="3956" spans="1:5">
      <c r="A3956" t="s">
        <v>25</v>
      </c>
      <c r="B3956" t="s">
        <v>1901</v>
      </c>
      <c r="C3956" t="s">
        <v>6500</v>
      </c>
      <c r="D3956" t="s">
        <v>511</v>
      </c>
      <c r="E3956" t="s">
        <v>137</v>
      </c>
    </row>
    <row r="3957" spans="1:5">
      <c r="A3957" t="s">
        <v>25</v>
      </c>
      <c r="B3957" t="s">
        <v>1901</v>
      </c>
      <c r="C3957" t="s">
        <v>6501</v>
      </c>
      <c r="D3957" t="s">
        <v>428</v>
      </c>
      <c r="E3957" t="s">
        <v>137</v>
      </c>
    </row>
    <row r="3958" spans="1:5">
      <c r="A3958" t="s">
        <v>25</v>
      </c>
      <c r="B3958" t="s">
        <v>1901</v>
      </c>
      <c r="C3958" t="s">
        <v>6502</v>
      </c>
      <c r="D3958" t="s">
        <v>341</v>
      </c>
      <c r="E3958" t="s">
        <v>137</v>
      </c>
    </row>
    <row r="3959" spans="1:5">
      <c r="A3959" t="s">
        <v>25</v>
      </c>
      <c r="B3959" t="s">
        <v>1901</v>
      </c>
      <c r="C3959" t="s">
        <v>6503</v>
      </c>
      <c r="D3959" t="s">
        <v>145</v>
      </c>
      <c r="E3959" t="s">
        <v>137</v>
      </c>
    </row>
    <row r="3960" spans="1:5">
      <c r="A3960" t="s">
        <v>25</v>
      </c>
      <c r="B3960" t="s">
        <v>1901</v>
      </c>
      <c r="C3960" t="s">
        <v>6504</v>
      </c>
      <c r="D3960" t="s">
        <v>303</v>
      </c>
      <c r="E3960" t="s">
        <v>137</v>
      </c>
    </row>
    <row r="3961" spans="1:5">
      <c r="A3961" t="s">
        <v>25</v>
      </c>
      <c r="B3961" t="s">
        <v>1901</v>
      </c>
      <c r="C3961" t="s">
        <v>6505</v>
      </c>
      <c r="D3961" t="s">
        <v>502</v>
      </c>
      <c r="E3961" t="s">
        <v>137</v>
      </c>
    </row>
    <row r="3962" spans="1:5">
      <c r="A3962" t="s">
        <v>25</v>
      </c>
      <c r="B3962" t="s">
        <v>1901</v>
      </c>
      <c r="C3962" t="s">
        <v>6506</v>
      </c>
      <c r="D3962" t="s">
        <v>341</v>
      </c>
      <c r="E3962" t="s">
        <v>137</v>
      </c>
    </row>
    <row r="3963" spans="1:5">
      <c r="A3963" t="s">
        <v>25</v>
      </c>
      <c r="B3963" t="s">
        <v>1901</v>
      </c>
      <c r="C3963" t="s">
        <v>6507</v>
      </c>
      <c r="D3963" t="s">
        <v>747</v>
      </c>
      <c r="E3963" t="s">
        <v>137</v>
      </c>
    </row>
    <row r="3964" spans="1:5">
      <c r="A3964" t="s">
        <v>25</v>
      </c>
      <c r="B3964" t="s">
        <v>1901</v>
      </c>
      <c r="C3964" t="s">
        <v>6508</v>
      </c>
      <c r="D3964" t="s">
        <v>287</v>
      </c>
      <c r="E3964" t="s">
        <v>137</v>
      </c>
    </row>
    <row r="3965" spans="1:5">
      <c r="A3965" t="s">
        <v>25</v>
      </c>
      <c r="B3965" t="s">
        <v>1901</v>
      </c>
      <c r="C3965" t="s">
        <v>6509</v>
      </c>
      <c r="D3965" t="s">
        <v>747</v>
      </c>
      <c r="E3965" t="s">
        <v>137</v>
      </c>
    </row>
    <row r="3966" spans="1:5">
      <c r="A3966" t="s">
        <v>25</v>
      </c>
      <c r="B3966" t="s">
        <v>1901</v>
      </c>
      <c r="C3966" t="s">
        <v>6510</v>
      </c>
      <c r="D3966" t="s">
        <v>111</v>
      </c>
      <c r="E3966" t="s">
        <v>137</v>
      </c>
    </row>
    <row r="3967" spans="1:5">
      <c r="A3967" t="s">
        <v>25</v>
      </c>
      <c r="B3967" t="s">
        <v>1901</v>
      </c>
      <c r="C3967" t="s">
        <v>6511</v>
      </c>
      <c r="D3967" t="s">
        <v>511</v>
      </c>
      <c r="E3967" t="s">
        <v>137</v>
      </c>
    </row>
    <row r="3968" spans="1:5">
      <c r="A3968" t="s">
        <v>25</v>
      </c>
      <c r="B3968" t="s">
        <v>1901</v>
      </c>
      <c r="C3968" t="s">
        <v>6512</v>
      </c>
      <c r="D3968" t="s">
        <v>41</v>
      </c>
      <c r="E3968" t="s">
        <v>137</v>
      </c>
    </row>
    <row r="3969" spans="1:5">
      <c r="A3969" t="s">
        <v>25</v>
      </c>
      <c r="B3969" t="s">
        <v>1901</v>
      </c>
      <c r="C3969" t="s">
        <v>6513</v>
      </c>
      <c r="D3969" t="s">
        <v>2040</v>
      </c>
      <c r="E3969" t="s">
        <v>137</v>
      </c>
    </row>
    <row r="3970" spans="1:5">
      <c r="A3970" t="s">
        <v>25</v>
      </c>
      <c r="B3970" t="s">
        <v>1901</v>
      </c>
      <c r="C3970" t="s">
        <v>6514</v>
      </c>
      <c r="D3970" t="s">
        <v>182</v>
      </c>
      <c r="E3970" t="s">
        <v>137</v>
      </c>
    </row>
    <row r="3971" spans="1:5">
      <c r="A3971" t="s">
        <v>25</v>
      </c>
      <c r="B3971" t="s">
        <v>1901</v>
      </c>
      <c r="C3971" t="s">
        <v>6515</v>
      </c>
      <c r="D3971" t="s">
        <v>182</v>
      </c>
      <c r="E3971" t="s">
        <v>137</v>
      </c>
    </row>
    <row r="3972" spans="1:5">
      <c r="A3972" t="s">
        <v>25</v>
      </c>
      <c r="B3972" t="s">
        <v>1901</v>
      </c>
      <c r="C3972" t="s">
        <v>6516</v>
      </c>
      <c r="D3972" t="s">
        <v>145</v>
      </c>
      <c r="E3972" t="s">
        <v>137</v>
      </c>
    </row>
    <row r="3973" spans="1:5">
      <c r="A3973" t="s">
        <v>25</v>
      </c>
      <c r="B3973" t="s">
        <v>1901</v>
      </c>
      <c r="C3973" t="s">
        <v>6517</v>
      </c>
      <c r="D3973" t="s">
        <v>341</v>
      </c>
      <c r="E3973" t="s">
        <v>137</v>
      </c>
    </row>
    <row r="3974" spans="1:5">
      <c r="A3974" t="s">
        <v>25</v>
      </c>
      <c r="B3974" t="s">
        <v>1901</v>
      </c>
      <c r="C3974" t="s">
        <v>6518</v>
      </c>
      <c r="D3974" t="s">
        <v>64</v>
      </c>
      <c r="E3974" t="s">
        <v>137</v>
      </c>
    </row>
    <row r="3975" spans="1:5">
      <c r="A3975" t="s">
        <v>25</v>
      </c>
      <c r="B3975" t="s">
        <v>1901</v>
      </c>
      <c r="C3975" t="s">
        <v>6519</v>
      </c>
      <c r="D3975" t="s">
        <v>182</v>
      </c>
      <c r="E3975" t="s">
        <v>137</v>
      </c>
    </row>
    <row r="3976" spans="1:5">
      <c r="A3976" t="s">
        <v>25</v>
      </c>
      <c r="B3976" t="s">
        <v>1901</v>
      </c>
      <c r="C3976" t="s">
        <v>6520</v>
      </c>
      <c r="D3976" t="s">
        <v>1459</v>
      </c>
      <c r="E3976" t="s">
        <v>137</v>
      </c>
    </row>
    <row r="3977" spans="1:5">
      <c r="A3977" t="s">
        <v>25</v>
      </c>
      <c r="B3977" t="s">
        <v>1901</v>
      </c>
      <c r="C3977" t="s">
        <v>6521</v>
      </c>
      <c r="D3977" t="s">
        <v>173</v>
      </c>
      <c r="E3977" t="s">
        <v>137</v>
      </c>
    </row>
    <row r="3978" spans="1:5">
      <c r="A3978" t="s">
        <v>25</v>
      </c>
      <c r="B3978" t="s">
        <v>1901</v>
      </c>
      <c r="C3978" t="s">
        <v>6522</v>
      </c>
      <c r="D3978" t="s">
        <v>389</v>
      </c>
      <c r="E3978" t="s">
        <v>137</v>
      </c>
    </row>
    <row r="3979" spans="1:5">
      <c r="A3979" t="s">
        <v>25</v>
      </c>
      <c r="B3979" t="s">
        <v>1901</v>
      </c>
      <c r="C3979" t="s">
        <v>6523</v>
      </c>
      <c r="D3979" t="s">
        <v>540</v>
      </c>
      <c r="E3979" t="s">
        <v>137</v>
      </c>
    </row>
    <row r="3980" spans="1:5">
      <c r="A3980" t="s">
        <v>25</v>
      </c>
      <c r="B3980" t="s">
        <v>1901</v>
      </c>
      <c r="C3980" t="s">
        <v>6524</v>
      </c>
      <c r="D3980" t="s">
        <v>1619</v>
      </c>
      <c r="E3980" t="s">
        <v>137</v>
      </c>
    </row>
    <row r="3981" spans="1:5">
      <c r="A3981" t="s">
        <v>25</v>
      </c>
      <c r="B3981" t="s">
        <v>1901</v>
      </c>
      <c r="C3981" t="s">
        <v>6525</v>
      </c>
      <c r="D3981" t="s">
        <v>182</v>
      </c>
      <c r="E3981" t="s">
        <v>137</v>
      </c>
    </row>
    <row r="3982" spans="1:5">
      <c r="A3982" t="s">
        <v>25</v>
      </c>
      <c r="B3982" t="s">
        <v>1901</v>
      </c>
      <c r="C3982" t="s">
        <v>6526</v>
      </c>
      <c r="D3982" t="s">
        <v>922</v>
      </c>
      <c r="E3982" t="s">
        <v>137</v>
      </c>
    </row>
    <row r="3983" spans="1:5">
      <c r="A3983" t="s">
        <v>25</v>
      </c>
      <c r="B3983" t="s">
        <v>1901</v>
      </c>
      <c r="C3983" t="s">
        <v>6527</v>
      </c>
      <c r="D3983" t="s">
        <v>480</v>
      </c>
      <c r="E3983" t="s">
        <v>137</v>
      </c>
    </row>
    <row r="3984" spans="1:5">
      <c r="A3984" t="s">
        <v>25</v>
      </c>
      <c r="B3984" t="s">
        <v>1901</v>
      </c>
      <c r="C3984" t="s">
        <v>6528</v>
      </c>
      <c r="D3984" t="s">
        <v>305</v>
      </c>
      <c r="E3984" t="s">
        <v>137</v>
      </c>
    </row>
    <row r="3985" spans="1:5">
      <c r="A3985" t="s">
        <v>25</v>
      </c>
      <c r="B3985" t="s">
        <v>1901</v>
      </c>
      <c r="C3985" t="s">
        <v>6529</v>
      </c>
      <c r="D3985" t="s">
        <v>1275</v>
      </c>
      <c r="E3985" t="s">
        <v>137</v>
      </c>
    </row>
    <row r="3986" spans="1:5">
      <c r="A3986" t="s">
        <v>25</v>
      </c>
      <c r="B3986" t="s">
        <v>1901</v>
      </c>
      <c r="C3986" t="s">
        <v>6530</v>
      </c>
      <c r="D3986" t="s">
        <v>517</v>
      </c>
      <c r="E3986" t="s">
        <v>137</v>
      </c>
    </row>
    <row r="3987" spans="1:5">
      <c r="A3987" t="s">
        <v>25</v>
      </c>
      <c r="B3987" t="s">
        <v>1901</v>
      </c>
      <c r="C3987" t="s">
        <v>6531</v>
      </c>
      <c r="D3987" t="s">
        <v>273</v>
      </c>
      <c r="E3987" t="s">
        <v>137</v>
      </c>
    </row>
    <row r="3988" spans="1:5">
      <c r="A3988" t="s">
        <v>25</v>
      </c>
      <c r="B3988" t="s">
        <v>1901</v>
      </c>
      <c r="C3988" t="s">
        <v>6532</v>
      </c>
      <c r="D3988" t="s">
        <v>267</v>
      </c>
      <c r="E3988" t="s">
        <v>137</v>
      </c>
    </row>
    <row r="3989" spans="1:5">
      <c r="A3989" t="s">
        <v>25</v>
      </c>
      <c r="B3989" t="s">
        <v>1901</v>
      </c>
      <c r="C3989" t="s">
        <v>6533</v>
      </c>
      <c r="D3989" t="s">
        <v>64</v>
      </c>
      <c r="E3989" t="s">
        <v>137</v>
      </c>
    </row>
    <row r="3990" spans="1:5">
      <c r="A3990" t="s">
        <v>25</v>
      </c>
      <c r="B3990" t="s">
        <v>1901</v>
      </c>
      <c r="C3990" t="s">
        <v>6534</v>
      </c>
      <c r="D3990" t="s">
        <v>128</v>
      </c>
      <c r="E3990" t="s">
        <v>137</v>
      </c>
    </row>
    <row r="3991" spans="1:5">
      <c r="A3991" t="s">
        <v>25</v>
      </c>
      <c r="B3991" t="s">
        <v>1901</v>
      </c>
      <c r="C3991" t="s">
        <v>6535</v>
      </c>
      <c r="D3991" t="s">
        <v>267</v>
      </c>
      <c r="E3991" t="s">
        <v>137</v>
      </c>
    </row>
    <row r="3992" spans="1:5">
      <c r="A3992" t="s">
        <v>25</v>
      </c>
      <c r="B3992" t="s">
        <v>1901</v>
      </c>
      <c r="C3992" t="s">
        <v>6536</v>
      </c>
      <c r="D3992" t="s">
        <v>285</v>
      </c>
      <c r="E3992" t="s">
        <v>137</v>
      </c>
    </row>
    <row r="3993" spans="1:5">
      <c r="A3993" t="s">
        <v>25</v>
      </c>
      <c r="B3993" t="s">
        <v>1901</v>
      </c>
      <c r="C3993" t="s">
        <v>6537</v>
      </c>
      <c r="D3993" t="s">
        <v>246</v>
      </c>
      <c r="E3993" t="s">
        <v>137</v>
      </c>
    </row>
    <row r="3994" spans="1:5">
      <c r="A3994" t="s">
        <v>25</v>
      </c>
      <c r="B3994" t="s">
        <v>1901</v>
      </c>
      <c r="C3994" t="s">
        <v>6538</v>
      </c>
      <c r="D3994" t="s">
        <v>267</v>
      </c>
      <c r="E3994" t="s">
        <v>137</v>
      </c>
    </row>
    <row r="3995" spans="1:5">
      <c r="A3995" t="s">
        <v>25</v>
      </c>
      <c r="B3995" t="s">
        <v>1901</v>
      </c>
      <c r="C3995" t="s">
        <v>6539</v>
      </c>
      <c r="D3995" t="s">
        <v>413</v>
      </c>
      <c r="E3995" t="s">
        <v>137</v>
      </c>
    </row>
    <row r="3996" spans="1:5">
      <c r="A3996" t="s">
        <v>25</v>
      </c>
      <c r="B3996" t="s">
        <v>1901</v>
      </c>
      <c r="C3996" t="s">
        <v>6540</v>
      </c>
      <c r="D3996" t="s">
        <v>341</v>
      </c>
      <c r="E3996" t="s">
        <v>137</v>
      </c>
    </row>
    <row r="3997" spans="1:5">
      <c r="A3997" t="s">
        <v>25</v>
      </c>
      <c r="B3997" t="s">
        <v>1901</v>
      </c>
      <c r="C3997" t="s">
        <v>6541</v>
      </c>
      <c r="D3997" t="s">
        <v>216</v>
      </c>
      <c r="E3997" t="s">
        <v>137</v>
      </c>
    </row>
    <row r="3998" spans="1:5">
      <c r="A3998" t="s">
        <v>25</v>
      </c>
      <c r="B3998" t="s">
        <v>1901</v>
      </c>
      <c r="C3998" t="s">
        <v>6542</v>
      </c>
      <c r="D3998" t="s">
        <v>305</v>
      </c>
      <c r="E3998" t="s">
        <v>137</v>
      </c>
    </row>
    <row r="3999" spans="1:5">
      <c r="A3999" t="s">
        <v>25</v>
      </c>
      <c r="B3999" t="s">
        <v>1901</v>
      </c>
      <c r="C3999" t="s">
        <v>6543</v>
      </c>
      <c r="D3999" t="s">
        <v>2040</v>
      </c>
      <c r="E3999" t="s">
        <v>137</v>
      </c>
    </row>
    <row r="4000" spans="1:5">
      <c r="A4000" t="s">
        <v>25</v>
      </c>
      <c r="B4000" t="s">
        <v>1901</v>
      </c>
      <c r="C4000" t="s">
        <v>6544</v>
      </c>
      <c r="D4000" t="s">
        <v>145</v>
      </c>
      <c r="E4000" t="s">
        <v>137</v>
      </c>
    </row>
    <row r="4001" spans="1:5">
      <c r="A4001" t="s">
        <v>25</v>
      </c>
      <c r="B4001" t="s">
        <v>1901</v>
      </c>
      <c r="C4001" t="s">
        <v>6545</v>
      </c>
      <c r="D4001" t="s">
        <v>932</v>
      </c>
      <c r="E4001" t="s">
        <v>137</v>
      </c>
    </row>
    <row r="4002" spans="1:5">
      <c r="A4002" t="s">
        <v>25</v>
      </c>
      <c r="B4002" t="s">
        <v>1901</v>
      </c>
      <c r="C4002" t="s">
        <v>6546</v>
      </c>
      <c r="D4002" t="s">
        <v>565</v>
      </c>
      <c r="E4002" t="s">
        <v>137</v>
      </c>
    </row>
    <row r="4003" spans="1:5">
      <c r="A4003" t="s">
        <v>25</v>
      </c>
      <c r="B4003" t="s">
        <v>1901</v>
      </c>
      <c r="C4003" t="s">
        <v>6547</v>
      </c>
      <c r="D4003" t="s">
        <v>2246</v>
      </c>
      <c r="E4003" t="s">
        <v>137</v>
      </c>
    </row>
    <row r="4004" spans="1:5">
      <c r="A4004" t="s">
        <v>25</v>
      </c>
      <c r="B4004" t="s">
        <v>1901</v>
      </c>
      <c r="C4004" t="s">
        <v>6548</v>
      </c>
      <c r="D4004" t="s">
        <v>911</v>
      </c>
      <c r="E4004" t="s">
        <v>137</v>
      </c>
    </row>
    <row r="4005" spans="1:5">
      <c r="A4005" t="s">
        <v>25</v>
      </c>
      <c r="B4005" t="s">
        <v>1901</v>
      </c>
      <c r="C4005" t="s">
        <v>6549</v>
      </c>
      <c r="D4005" t="s">
        <v>366</v>
      </c>
      <c r="E4005" t="s">
        <v>137</v>
      </c>
    </row>
    <row r="4006" spans="1:5">
      <c r="A4006" t="s">
        <v>25</v>
      </c>
      <c r="B4006" t="s">
        <v>1901</v>
      </c>
      <c r="C4006" t="s">
        <v>6550</v>
      </c>
      <c r="D4006" t="s">
        <v>930</v>
      </c>
      <c r="E4006" t="s">
        <v>137</v>
      </c>
    </row>
    <row r="4007" spans="1:5">
      <c r="A4007" t="s">
        <v>25</v>
      </c>
      <c r="B4007" t="s">
        <v>1901</v>
      </c>
      <c r="C4007" t="s">
        <v>6551</v>
      </c>
      <c r="D4007" t="s">
        <v>498</v>
      </c>
      <c r="E4007" t="s">
        <v>137</v>
      </c>
    </row>
    <row r="4008" spans="1:5">
      <c r="A4008" t="s">
        <v>25</v>
      </c>
      <c r="B4008" t="s">
        <v>1901</v>
      </c>
      <c r="C4008" t="s">
        <v>6552</v>
      </c>
      <c r="D4008" t="s">
        <v>405</v>
      </c>
      <c r="E4008" t="s">
        <v>137</v>
      </c>
    </row>
    <row r="4009" spans="1:5">
      <c r="A4009" t="s">
        <v>25</v>
      </c>
      <c r="B4009" t="s">
        <v>1901</v>
      </c>
      <c r="C4009" t="s">
        <v>6553</v>
      </c>
      <c r="D4009" t="s">
        <v>53</v>
      </c>
      <c r="E4009" t="s">
        <v>137</v>
      </c>
    </row>
    <row r="4010" spans="1:5">
      <c r="A4010" t="s">
        <v>25</v>
      </c>
      <c r="B4010" t="s">
        <v>1901</v>
      </c>
      <c r="C4010" t="s">
        <v>6554</v>
      </c>
      <c r="D4010" t="s">
        <v>128</v>
      </c>
      <c r="E4010" t="s">
        <v>137</v>
      </c>
    </row>
    <row r="4011" spans="1:5">
      <c r="A4011" t="s">
        <v>25</v>
      </c>
      <c r="B4011" t="s">
        <v>1901</v>
      </c>
      <c r="C4011" t="s">
        <v>6555</v>
      </c>
      <c r="D4011" t="s">
        <v>389</v>
      </c>
      <c r="E4011" t="s">
        <v>137</v>
      </c>
    </row>
    <row r="4012" spans="1:5">
      <c r="A4012" t="s">
        <v>25</v>
      </c>
      <c r="B4012" t="s">
        <v>1901</v>
      </c>
      <c r="C4012" t="s">
        <v>6556</v>
      </c>
      <c r="D4012" t="s">
        <v>659</v>
      </c>
      <c r="E4012" t="s">
        <v>137</v>
      </c>
    </row>
    <row r="4013" spans="1:5">
      <c r="A4013" t="s">
        <v>25</v>
      </c>
      <c r="B4013" t="s">
        <v>1901</v>
      </c>
      <c r="C4013" t="s">
        <v>6557</v>
      </c>
      <c r="D4013" t="s">
        <v>565</v>
      </c>
      <c r="E4013" t="s">
        <v>137</v>
      </c>
    </row>
    <row r="4014" spans="1:5">
      <c r="A4014" t="s">
        <v>25</v>
      </c>
      <c r="B4014" t="s">
        <v>1901</v>
      </c>
      <c r="C4014" t="s">
        <v>6558</v>
      </c>
      <c r="D4014" t="s">
        <v>425</v>
      </c>
      <c r="E4014" t="s">
        <v>137</v>
      </c>
    </row>
    <row r="4015" spans="1:5">
      <c r="A4015" t="s">
        <v>25</v>
      </c>
      <c r="B4015" t="s">
        <v>1901</v>
      </c>
      <c r="C4015" t="s">
        <v>6559</v>
      </c>
      <c r="D4015" t="s">
        <v>3460</v>
      </c>
      <c r="E4015" t="s">
        <v>137</v>
      </c>
    </row>
    <row r="4016" spans="1:5">
      <c r="A4016" t="s">
        <v>25</v>
      </c>
      <c r="B4016" t="s">
        <v>1901</v>
      </c>
      <c r="C4016" t="s">
        <v>6560</v>
      </c>
      <c r="D4016" t="s">
        <v>1275</v>
      </c>
      <c r="E4016" t="s">
        <v>137</v>
      </c>
    </row>
    <row r="4017" spans="1:5">
      <c r="A4017" t="s">
        <v>25</v>
      </c>
      <c r="B4017" t="s">
        <v>1901</v>
      </c>
      <c r="C4017" t="s">
        <v>6561</v>
      </c>
      <c r="D4017" t="s">
        <v>572</v>
      </c>
      <c r="E4017" t="s">
        <v>137</v>
      </c>
    </row>
    <row r="4018" spans="1:5">
      <c r="A4018" t="s">
        <v>25</v>
      </c>
      <c r="B4018" t="s">
        <v>1901</v>
      </c>
      <c r="C4018" t="s">
        <v>6562</v>
      </c>
      <c r="D4018" t="s">
        <v>797</v>
      </c>
      <c r="E4018" t="s">
        <v>137</v>
      </c>
    </row>
    <row r="4019" spans="1:5">
      <c r="A4019" t="s">
        <v>25</v>
      </c>
      <c r="B4019" t="s">
        <v>1901</v>
      </c>
      <c r="C4019" t="s">
        <v>6563</v>
      </c>
      <c r="D4019" t="s">
        <v>2040</v>
      </c>
      <c r="E4019" t="s">
        <v>137</v>
      </c>
    </row>
    <row r="4020" spans="1:5">
      <c r="A4020" t="s">
        <v>25</v>
      </c>
      <c r="B4020" t="s">
        <v>1901</v>
      </c>
      <c r="C4020" t="s">
        <v>6564</v>
      </c>
      <c r="D4020" t="s">
        <v>341</v>
      </c>
      <c r="E4020" t="s">
        <v>137</v>
      </c>
    </row>
    <row r="4021" spans="1:5">
      <c r="A4021" t="s">
        <v>25</v>
      </c>
      <c r="B4021" t="s">
        <v>1901</v>
      </c>
      <c r="C4021" t="s">
        <v>6565</v>
      </c>
      <c r="D4021" t="s">
        <v>41</v>
      </c>
      <c r="E4021" t="s">
        <v>137</v>
      </c>
    </row>
    <row r="4022" spans="1:5">
      <c r="A4022" t="s">
        <v>25</v>
      </c>
      <c r="B4022" t="s">
        <v>1901</v>
      </c>
      <c r="C4022" t="s">
        <v>6566</v>
      </c>
      <c r="D4022" t="s">
        <v>128</v>
      </c>
      <c r="E4022" t="s">
        <v>137</v>
      </c>
    </row>
    <row r="4023" spans="1:5">
      <c r="A4023" t="s">
        <v>25</v>
      </c>
      <c r="B4023" t="s">
        <v>1901</v>
      </c>
      <c r="C4023" t="s">
        <v>6567</v>
      </c>
      <c r="D4023" t="s">
        <v>1463</v>
      </c>
      <c r="E4023" t="s">
        <v>137</v>
      </c>
    </row>
    <row r="4024" spans="1:5">
      <c r="A4024" t="s">
        <v>25</v>
      </c>
      <c r="B4024" t="s">
        <v>1901</v>
      </c>
      <c r="C4024" t="s">
        <v>6568</v>
      </c>
      <c r="D4024" t="s">
        <v>565</v>
      </c>
      <c r="E4024" t="s">
        <v>137</v>
      </c>
    </row>
    <row r="4025" spans="1:5">
      <c r="A4025" t="s">
        <v>25</v>
      </c>
      <c r="B4025" t="s">
        <v>49</v>
      </c>
      <c r="C4025" t="s">
        <v>6569</v>
      </c>
      <c r="D4025" t="s">
        <v>117</v>
      </c>
      <c r="E4025" t="s">
        <v>1793</v>
      </c>
    </row>
    <row r="4026" spans="1:5">
      <c r="A4026" t="s">
        <v>25</v>
      </c>
      <c r="B4026" t="s">
        <v>49</v>
      </c>
      <c r="C4026" t="s">
        <v>6570</v>
      </c>
      <c r="D4026" t="s">
        <v>428</v>
      </c>
      <c r="E4026" t="s">
        <v>137</v>
      </c>
    </row>
    <row r="4027" spans="1:5">
      <c r="A4027" t="s">
        <v>25</v>
      </c>
      <c r="B4027" t="s">
        <v>49</v>
      </c>
      <c r="C4027" t="s">
        <v>6571</v>
      </c>
      <c r="D4027" t="s">
        <v>565</v>
      </c>
      <c r="E4027" t="s">
        <v>137</v>
      </c>
    </row>
    <row r="4028" spans="1:5">
      <c r="A4028" t="s">
        <v>25</v>
      </c>
      <c r="B4028" t="s">
        <v>49</v>
      </c>
      <c r="C4028" t="s">
        <v>6572</v>
      </c>
      <c r="D4028" t="s">
        <v>41</v>
      </c>
      <c r="E4028" t="s">
        <v>137</v>
      </c>
    </row>
    <row r="4029" spans="1:5">
      <c r="A4029" t="s">
        <v>25</v>
      </c>
      <c r="B4029" t="s">
        <v>49</v>
      </c>
      <c r="C4029" t="s">
        <v>6573</v>
      </c>
      <c r="D4029" t="s">
        <v>108</v>
      </c>
      <c r="E4029" t="s">
        <v>137</v>
      </c>
    </row>
    <row r="4030" spans="1:5">
      <c r="A4030" t="s">
        <v>25</v>
      </c>
      <c r="B4030" t="s">
        <v>49</v>
      </c>
      <c r="C4030" t="s">
        <v>6574</v>
      </c>
      <c r="D4030" t="s">
        <v>73</v>
      </c>
      <c r="E4030" t="s">
        <v>137</v>
      </c>
    </row>
    <row r="4031" spans="1:5">
      <c r="A4031" t="s">
        <v>25</v>
      </c>
      <c r="B4031" t="s">
        <v>49</v>
      </c>
      <c r="C4031" t="s">
        <v>6575</v>
      </c>
      <c r="D4031" t="s">
        <v>176</v>
      </c>
      <c r="E4031" t="s">
        <v>137</v>
      </c>
    </row>
    <row r="4032" spans="1:5">
      <c r="A4032" t="s">
        <v>25</v>
      </c>
      <c r="B4032" t="s">
        <v>49</v>
      </c>
      <c r="C4032" t="s">
        <v>6576</v>
      </c>
      <c r="D4032" t="s">
        <v>1450</v>
      </c>
      <c r="E4032" t="s">
        <v>137</v>
      </c>
    </row>
    <row r="4033" spans="1:5">
      <c r="A4033" t="s">
        <v>25</v>
      </c>
      <c r="B4033" t="s">
        <v>49</v>
      </c>
      <c r="C4033" t="s">
        <v>6577</v>
      </c>
      <c r="D4033" t="s">
        <v>267</v>
      </c>
      <c r="E4033" t="s">
        <v>137</v>
      </c>
    </row>
    <row r="4034" spans="1:5">
      <c r="A4034" t="s">
        <v>25</v>
      </c>
      <c r="B4034" t="s">
        <v>49</v>
      </c>
      <c r="C4034" t="s">
        <v>6578</v>
      </c>
      <c r="D4034" t="s">
        <v>881</v>
      </c>
      <c r="E4034" t="s">
        <v>137</v>
      </c>
    </row>
    <row r="4035" spans="1:5">
      <c r="A4035" t="s">
        <v>25</v>
      </c>
      <c r="B4035" t="s">
        <v>49</v>
      </c>
      <c r="C4035" t="s">
        <v>6579</v>
      </c>
      <c r="D4035" t="s">
        <v>389</v>
      </c>
      <c r="E4035" t="s">
        <v>137</v>
      </c>
    </row>
    <row r="4036" spans="1:5">
      <c r="A4036" t="s">
        <v>25</v>
      </c>
      <c r="B4036" t="s">
        <v>49</v>
      </c>
      <c r="C4036" t="s">
        <v>6580</v>
      </c>
      <c r="D4036" t="s">
        <v>942</v>
      </c>
      <c r="E4036" t="s">
        <v>137</v>
      </c>
    </row>
    <row r="4037" spans="1:5">
      <c r="A4037" t="s">
        <v>25</v>
      </c>
      <c r="B4037" t="s">
        <v>49</v>
      </c>
      <c r="C4037" t="s">
        <v>6581</v>
      </c>
      <c r="D4037" t="s">
        <v>389</v>
      </c>
      <c r="E4037" t="s">
        <v>137</v>
      </c>
    </row>
    <row r="4038" spans="1:5">
      <c r="A4038" t="s">
        <v>25</v>
      </c>
      <c r="B4038" t="s">
        <v>49</v>
      </c>
      <c r="C4038" t="s">
        <v>6582</v>
      </c>
      <c r="D4038" t="s">
        <v>2040</v>
      </c>
      <c r="E4038" t="s">
        <v>137</v>
      </c>
    </row>
    <row r="4039" spans="1:5">
      <c r="A4039" t="s">
        <v>25</v>
      </c>
      <c r="B4039" t="s">
        <v>49</v>
      </c>
      <c r="C4039" t="s">
        <v>6583</v>
      </c>
      <c r="D4039" t="s">
        <v>1479</v>
      </c>
      <c r="E4039" t="s">
        <v>137</v>
      </c>
    </row>
    <row r="4040" spans="1:5">
      <c r="A4040" t="s">
        <v>25</v>
      </c>
      <c r="B4040" t="s">
        <v>49</v>
      </c>
      <c r="C4040" t="s">
        <v>6584</v>
      </c>
      <c r="D4040" t="s">
        <v>11</v>
      </c>
      <c r="E4040" t="s">
        <v>137</v>
      </c>
    </row>
    <row r="4041" spans="1:5">
      <c r="A4041" t="s">
        <v>25</v>
      </c>
      <c r="B4041" t="s">
        <v>49</v>
      </c>
      <c r="C4041" t="s">
        <v>6585</v>
      </c>
      <c r="D4041" t="s">
        <v>41</v>
      </c>
      <c r="E4041" t="s">
        <v>137</v>
      </c>
    </row>
    <row r="4042" spans="1:5">
      <c r="A4042" t="s">
        <v>25</v>
      </c>
      <c r="B4042" t="s">
        <v>49</v>
      </c>
      <c r="C4042" t="s">
        <v>6586</v>
      </c>
      <c r="D4042" t="s">
        <v>502</v>
      </c>
      <c r="E4042" t="s">
        <v>137</v>
      </c>
    </row>
    <row r="4043" spans="1:5">
      <c r="A4043" t="s">
        <v>25</v>
      </c>
      <c r="B4043" t="s">
        <v>49</v>
      </c>
      <c r="C4043" t="s">
        <v>6587</v>
      </c>
      <c r="D4043" t="s">
        <v>234</v>
      </c>
      <c r="E4043" t="s">
        <v>137</v>
      </c>
    </row>
    <row r="4044" spans="1:5">
      <c r="A4044" t="s">
        <v>25</v>
      </c>
      <c r="B4044" t="s">
        <v>49</v>
      </c>
      <c r="C4044" t="s">
        <v>6588</v>
      </c>
      <c r="D4044" t="s">
        <v>413</v>
      </c>
      <c r="E4044" t="s">
        <v>137</v>
      </c>
    </row>
    <row r="4045" spans="1:5">
      <c r="A4045" t="s">
        <v>25</v>
      </c>
      <c r="B4045" t="s">
        <v>49</v>
      </c>
      <c r="C4045" t="s">
        <v>6589</v>
      </c>
      <c r="D4045" t="s">
        <v>3322</v>
      </c>
      <c r="E4045" t="s">
        <v>137</v>
      </c>
    </row>
    <row r="4046" spans="1:5">
      <c r="A4046" t="s">
        <v>25</v>
      </c>
      <c r="B4046" t="s">
        <v>49</v>
      </c>
      <c r="C4046" t="s">
        <v>6590</v>
      </c>
      <c r="D4046" t="s">
        <v>871</v>
      </c>
      <c r="E4046" t="s">
        <v>137</v>
      </c>
    </row>
    <row r="4047" spans="1:5">
      <c r="A4047" t="s">
        <v>25</v>
      </c>
      <c r="B4047" t="s">
        <v>49</v>
      </c>
      <c r="C4047" t="s">
        <v>6591</v>
      </c>
      <c r="D4047" t="s">
        <v>2529</v>
      </c>
      <c r="E4047" t="s">
        <v>137</v>
      </c>
    </row>
    <row r="4048" spans="1:5">
      <c r="A4048" t="s">
        <v>25</v>
      </c>
      <c r="B4048" t="s">
        <v>49</v>
      </c>
      <c r="C4048" t="s">
        <v>6592</v>
      </c>
      <c r="D4048" t="s">
        <v>403</v>
      </c>
      <c r="E4048" t="s">
        <v>137</v>
      </c>
    </row>
    <row r="4049" spans="1:5">
      <c r="A4049" t="s">
        <v>25</v>
      </c>
      <c r="B4049" t="s">
        <v>49</v>
      </c>
      <c r="C4049" t="s">
        <v>6593</v>
      </c>
      <c r="D4049" t="s">
        <v>2378</v>
      </c>
      <c r="E4049" t="s">
        <v>137</v>
      </c>
    </row>
    <row r="4050" spans="1:5">
      <c r="A4050" t="s">
        <v>25</v>
      </c>
      <c r="B4050" t="s">
        <v>49</v>
      </c>
      <c r="C4050" t="s">
        <v>6594</v>
      </c>
      <c r="D4050" t="s">
        <v>1362</v>
      </c>
      <c r="E4050" t="s">
        <v>137</v>
      </c>
    </row>
    <row r="4051" spans="1:5">
      <c r="A4051" t="s">
        <v>25</v>
      </c>
      <c r="B4051" t="s">
        <v>49</v>
      </c>
      <c r="C4051" t="s">
        <v>6595</v>
      </c>
      <c r="D4051" t="s">
        <v>1990</v>
      </c>
      <c r="E4051" t="s">
        <v>1793</v>
      </c>
    </row>
    <row r="4052" spans="1:5">
      <c r="A4052" t="s">
        <v>25</v>
      </c>
      <c r="B4052" t="s">
        <v>49</v>
      </c>
      <c r="C4052" t="s">
        <v>6596</v>
      </c>
      <c r="D4052" t="s">
        <v>393</v>
      </c>
      <c r="E4052" t="s">
        <v>137</v>
      </c>
    </row>
    <row r="4053" spans="1:5">
      <c r="A4053" t="s">
        <v>25</v>
      </c>
      <c r="B4053" t="s">
        <v>49</v>
      </c>
      <c r="C4053" t="s">
        <v>6597</v>
      </c>
      <c r="D4053" t="s">
        <v>287</v>
      </c>
      <c r="E4053" t="s">
        <v>137</v>
      </c>
    </row>
    <row r="4054" spans="1:5">
      <c r="A4054" t="s">
        <v>25</v>
      </c>
      <c r="B4054" t="s">
        <v>49</v>
      </c>
      <c r="C4054" t="s">
        <v>6598</v>
      </c>
      <c r="D4054" t="s">
        <v>3322</v>
      </c>
      <c r="E4054" t="s">
        <v>137</v>
      </c>
    </row>
    <row r="4055" spans="1:5">
      <c r="A4055" t="s">
        <v>25</v>
      </c>
      <c r="B4055" t="s">
        <v>49</v>
      </c>
      <c r="C4055" t="s">
        <v>6599</v>
      </c>
      <c r="D4055" t="s">
        <v>881</v>
      </c>
      <c r="E4055" t="s">
        <v>137</v>
      </c>
    </row>
    <row r="4056" spans="1:5">
      <c r="A4056" t="s">
        <v>25</v>
      </c>
      <c r="B4056" t="s">
        <v>49</v>
      </c>
      <c r="C4056" t="s">
        <v>6600</v>
      </c>
      <c r="D4056" t="s">
        <v>1286</v>
      </c>
      <c r="E4056" t="s">
        <v>137</v>
      </c>
    </row>
    <row r="4057" spans="1:5">
      <c r="A4057" t="s">
        <v>25</v>
      </c>
      <c r="B4057" t="s">
        <v>49</v>
      </c>
      <c r="C4057" t="s">
        <v>6601</v>
      </c>
      <c r="D4057" t="s">
        <v>99</v>
      </c>
      <c r="E4057" t="s">
        <v>137</v>
      </c>
    </row>
    <row r="4058" spans="1:5">
      <c r="A4058" t="s">
        <v>25</v>
      </c>
      <c r="B4058" t="s">
        <v>49</v>
      </c>
      <c r="C4058" t="s">
        <v>6602</v>
      </c>
      <c r="D4058" t="s">
        <v>1831</v>
      </c>
      <c r="E4058" t="s">
        <v>137</v>
      </c>
    </row>
    <row r="4059" spans="1:5">
      <c r="A4059" t="s">
        <v>25</v>
      </c>
      <c r="B4059" t="s">
        <v>49</v>
      </c>
      <c r="C4059" t="s">
        <v>6603</v>
      </c>
      <c r="D4059" t="s">
        <v>1930</v>
      </c>
      <c r="E4059" t="s">
        <v>137</v>
      </c>
    </row>
    <row r="4060" spans="1:5">
      <c r="A4060" t="s">
        <v>25</v>
      </c>
      <c r="B4060" t="s">
        <v>49</v>
      </c>
      <c r="C4060" t="s">
        <v>6604</v>
      </c>
      <c r="D4060" t="s">
        <v>1930</v>
      </c>
      <c r="E4060" t="s">
        <v>137</v>
      </c>
    </row>
    <row r="4061" spans="1:5">
      <c r="A4061" t="s">
        <v>25</v>
      </c>
      <c r="B4061" t="s">
        <v>49</v>
      </c>
      <c r="C4061" t="s">
        <v>6605</v>
      </c>
      <c r="D4061" t="s">
        <v>234</v>
      </c>
      <c r="E4061" t="s">
        <v>137</v>
      </c>
    </row>
    <row r="4062" spans="1:5">
      <c r="A4062" t="s">
        <v>25</v>
      </c>
      <c r="B4062" t="s">
        <v>49</v>
      </c>
      <c r="C4062" t="s">
        <v>6606</v>
      </c>
      <c r="D4062" t="s">
        <v>179</v>
      </c>
      <c r="E4062" t="s">
        <v>137</v>
      </c>
    </row>
    <row r="4063" spans="1:5">
      <c r="A4063" t="s">
        <v>25</v>
      </c>
      <c r="B4063" t="s">
        <v>49</v>
      </c>
      <c r="C4063" t="s">
        <v>6607</v>
      </c>
      <c r="D4063" t="s">
        <v>179</v>
      </c>
      <c r="E4063" t="s">
        <v>137</v>
      </c>
    </row>
    <row r="4064" spans="1:5">
      <c r="A4064" t="s">
        <v>25</v>
      </c>
      <c r="B4064" t="s">
        <v>49</v>
      </c>
      <c r="C4064" t="s">
        <v>6608</v>
      </c>
      <c r="D4064" t="s">
        <v>871</v>
      </c>
      <c r="E4064" t="s">
        <v>137</v>
      </c>
    </row>
    <row r="4065" spans="1:5">
      <c r="A4065" t="s">
        <v>25</v>
      </c>
      <c r="B4065" t="s">
        <v>49</v>
      </c>
      <c r="C4065" t="s">
        <v>6609</v>
      </c>
      <c r="D4065" t="s">
        <v>140</v>
      </c>
      <c r="E4065" t="s">
        <v>137</v>
      </c>
    </row>
    <row r="4066" spans="1:5">
      <c r="A4066" t="s">
        <v>25</v>
      </c>
      <c r="B4066" t="s">
        <v>49</v>
      </c>
      <c r="C4066" t="s">
        <v>6610</v>
      </c>
      <c r="D4066" t="s">
        <v>389</v>
      </c>
      <c r="E4066" t="s">
        <v>137</v>
      </c>
    </row>
    <row r="4067" spans="1:5">
      <c r="A4067" t="s">
        <v>25</v>
      </c>
      <c r="B4067" t="s">
        <v>49</v>
      </c>
      <c r="C4067" t="s">
        <v>6611</v>
      </c>
      <c r="D4067" t="s">
        <v>391</v>
      </c>
      <c r="E4067" t="s">
        <v>137</v>
      </c>
    </row>
    <row r="4068" spans="1:5">
      <c r="A4068" t="s">
        <v>25</v>
      </c>
      <c r="B4068" t="s">
        <v>49</v>
      </c>
      <c r="C4068" t="s">
        <v>6612</v>
      </c>
      <c r="D4068" t="s">
        <v>353</v>
      </c>
      <c r="E4068" t="s">
        <v>137</v>
      </c>
    </row>
    <row r="4069" spans="1:5">
      <c r="A4069" t="s">
        <v>25</v>
      </c>
      <c r="B4069" t="s">
        <v>49</v>
      </c>
      <c r="C4069" t="s">
        <v>6613</v>
      </c>
      <c r="D4069" t="s">
        <v>310</v>
      </c>
      <c r="E4069" t="s">
        <v>137</v>
      </c>
    </row>
    <row r="4070" spans="1:5">
      <c r="A4070" t="s">
        <v>25</v>
      </c>
      <c r="B4070" t="s">
        <v>49</v>
      </c>
      <c r="C4070" t="s">
        <v>6614</v>
      </c>
      <c r="D4070" t="s">
        <v>5488</v>
      </c>
      <c r="E4070" t="s">
        <v>137</v>
      </c>
    </row>
    <row r="4071" spans="1:5">
      <c r="A4071" t="s">
        <v>25</v>
      </c>
      <c r="B4071" t="s">
        <v>49</v>
      </c>
      <c r="C4071" t="s">
        <v>6615</v>
      </c>
      <c r="D4071" t="s">
        <v>2183</v>
      </c>
      <c r="E4071" t="s">
        <v>137</v>
      </c>
    </row>
    <row r="4072" spans="1:5">
      <c r="A4072" t="s">
        <v>25</v>
      </c>
      <c r="B4072" t="s">
        <v>49</v>
      </c>
      <c r="C4072" t="s">
        <v>6616</v>
      </c>
      <c r="D4072" t="s">
        <v>572</v>
      </c>
      <c r="E4072" t="s">
        <v>137</v>
      </c>
    </row>
    <row r="4073" spans="1:5">
      <c r="A4073" t="s">
        <v>25</v>
      </c>
      <c r="B4073" t="s">
        <v>49</v>
      </c>
      <c r="C4073" t="s">
        <v>6617</v>
      </c>
      <c r="D4073" t="s">
        <v>747</v>
      </c>
      <c r="E4073" t="s">
        <v>137</v>
      </c>
    </row>
    <row r="4074" spans="1:5">
      <c r="A4074" t="s">
        <v>25</v>
      </c>
      <c r="B4074" t="s">
        <v>49</v>
      </c>
      <c r="C4074" t="s">
        <v>6618</v>
      </c>
      <c r="D4074" t="s">
        <v>797</v>
      </c>
      <c r="E4074" t="s">
        <v>137</v>
      </c>
    </row>
    <row r="4075" spans="1:5">
      <c r="A4075" t="s">
        <v>25</v>
      </c>
      <c r="B4075" t="s">
        <v>49</v>
      </c>
      <c r="C4075" t="s">
        <v>6619</v>
      </c>
      <c r="D4075" t="s">
        <v>223</v>
      </c>
      <c r="E4075" t="s">
        <v>137</v>
      </c>
    </row>
    <row r="4076" spans="1:5">
      <c r="A4076" t="s">
        <v>25</v>
      </c>
      <c r="B4076" t="s">
        <v>49</v>
      </c>
      <c r="C4076" t="s">
        <v>6620</v>
      </c>
      <c r="D4076" t="s">
        <v>285</v>
      </c>
      <c r="E4076" t="s">
        <v>137</v>
      </c>
    </row>
    <row r="4077" spans="1:5">
      <c r="A4077" t="s">
        <v>25</v>
      </c>
      <c r="B4077" t="s">
        <v>49</v>
      </c>
      <c r="C4077" t="s">
        <v>6621</v>
      </c>
      <c r="D4077" t="s">
        <v>389</v>
      </c>
      <c r="E4077" t="s">
        <v>137</v>
      </c>
    </row>
    <row r="4078" spans="1:5">
      <c r="A4078" t="s">
        <v>25</v>
      </c>
      <c r="B4078" t="s">
        <v>49</v>
      </c>
      <c r="C4078" t="s">
        <v>6622</v>
      </c>
      <c r="D4078" t="s">
        <v>1275</v>
      </c>
      <c r="E4078" t="s">
        <v>137</v>
      </c>
    </row>
    <row r="4079" spans="1:5">
      <c r="A4079" t="s">
        <v>25</v>
      </c>
      <c r="B4079" t="s">
        <v>49</v>
      </c>
      <c r="C4079" t="s">
        <v>6623</v>
      </c>
      <c r="D4079" t="s">
        <v>111</v>
      </c>
      <c r="E4079" t="s">
        <v>137</v>
      </c>
    </row>
    <row r="4080" spans="1:5">
      <c r="A4080" t="s">
        <v>25</v>
      </c>
      <c r="B4080" t="s">
        <v>49</v>
      </c>
      <c r="C4080" t="s">
        <v>6624</v>
      </c>
      <c r="D4080" t="s">
        <v>521</v>
      </c>
      <c r="E4080" t="s">
        <v>137</v>
      </c>
    </row>
    <row r="4081" spans="1:5">
      <c r="A4081" t="s">
        <v>25</v>
      </c>
      <c r="B4081" t="s">
        <v>49</v>
      </c>
      <c r="C4081" t="s">
        <v>6625</v>
      </c>
      <c r="D4081" t="s">
        <v>128</v>
      </c>
      <c r="E4081" t="s">
        <v>137</v>
      </c>
    </row>
    <row r="4082" spans="1:5">
      <c r="A4082" t="s">
        <v>25</v>
      </c>
      <c r="B4082" t="s">
        <v>49</v>
      </c>
      <c r="C4082" t="s">
        <v>6626</v>
      </c>
      <c r="D4082" t="s">
        <v>3322</v>
      </c>
      <c r="E4082" t="s">
        <v>137</v>
      </c>
    </row>
    <row r="4083" spans="1:5">
      <c r="A4083" t="s">
        <v>25</v>
      </c>
      <c r="B4083" t="s">
        <v>49</v>
      </c>
      <c r="C4083" t="s">
        <v>6627</v>
      </c>
      <c r="D4083" t="s">
        <v>1533</v>
      </c>
      <c r="E4083" t="s">
        <v>137</v>
      </c>
    </row>
    <row r="4084" spans="1:5">
      <c r="A4084" t="s">
        <v>25</v>
      </c>
      <c r="B4084" t="s">
        <v>49</v>
      </c>
      <c r="C4084" t="s">
        <v>6628</v>
      </c>
      <c r="D4084" t="s">
        <v>216</v>
      </c>
      <c r="E4084" t="s">
        <v>137</v>
      </c>
    </row>
    <row r="4085" spans="1:5">
      <c r="A4085" t="s">
        <v>25</v>
      </c>
      <c r="B4085" t="s">
        <v>49</v>
      </c>
      <c r="C4085" t="s">
        <v>6629</v>
      </c>
      <c r="D4085" t="s">
        <v>891</v>
      </c>
      <c r="E4085" t="s">
        <v>137</v>
      </c>
    </row>
    <row r="4086" spans="1:5">
      <c r="A4086" t="s">
        <v>25</v>
      </c>
      <c r="B4086" t="s">
        <v>49</v>
      </c>
      <c r="C4086" t="s">
        <v>6630</v>
      </c>
      <c r="D4086" t="s">
        <v>930</v>
      </c>
      <c r="E4086" t="s">
        <v>137</v>
      </c>
    </row>
    <row r="4087" spans="1:5">
      <c r="A4087" t="s">
        <v>25</v>
      </c>
      <c r="B4087" t="s">
        <v>49</v>
      </c>
      <c r="C4087" t="s">
        <v>6631</v>
      </c>
      <c r="D4087" t="s">
        <v>747</v>
      </c>
      <c r="E4087" t="s">
        <v>137</v>
      </c>
    </row>
    <row r="4088" spans="1:5">
      <c r="A4088" t="s">
        <v>25</v>
      </c>
      <c r="B4088" t="s">
        <v>49</v>
      </c>
      <c r="C4088" t="s">
        <v>6632</v>
      </c>
      <c r="D4088" t="s">
        <v>1277</v>
      </c>
      <c r="E4088" t="s">
        <v>137</v>
      </c>
    </row>
    <row r="4089" spans="1:5">
      <c r="A4089" t="s">
        <v>25</v>
      </c>
      <c r="B4089" t="s">
        <v>49</v>
      </c>
      <c r="C4089" t="s">
        <v>6633</v>
      </c>
      <c r="D4089" t="s">
        <v>926</v>
      </c>
      <c r="E4089" t="s">
        <v>137</v>
      </c>
    </row>
    <row r="4090" spans="1:5">
      <c r="A4090" t="s">
        <v>25</v>
      </c>
      <c r="B4090" t="s">
        <v>49</v>
      </c>
      <c r="C4090" t="s">
        <v>6634</v>
      </c>
      <c r="D4090" t="s">
        <v>51</v>
      </c>
      <c r="E4090" t="s">
        <v>137</v>
      </c>
    </row>
    <row r="4091" spans="1:5">
      <c r="A4091" t="s">
        <v>25</v>
      </c>
      <c r="B4091" t="s">
        <v>49</v>
      </c>
      <c r="C4091" t="s">
        <v>6635</v>
      </c>
      <c r="D4091" t="s">
        <v>287</v>
      </c>
      <c r="E4091" t="s">
        <v>137</v>
      </c>
    </row>
    <row r="4092" spans="1:5">
      <c r="A4092" t="s">
        <v>25</v>
      </c>
      <c r="B4092" t="s">
        <v>49</v>
      </c>
      <c r="C4092" t="s">
        <v>6636</v>
      </c>
      <c r="D4092" t="s">
        <v>140</v>
      </c>
      <c r="E4092" t="s">
        <v>137</v>
      </c>
    </row>
    <row r="4093" spans="1:5">
      <c r="A4093" t="s">
        <v>25</v>
      </c>
      <c r="B4093" t="s">
        <v>49</v>
      </c>
      <c r="C4093" t="s">
        <v>6637</v>
      </c>
      <c r="D4093" t="s">
        <v>1362</v>
      </c>
      <c r="E4093" t="s">
        <v>137</v>
      </c>
    </row>
    <row r="4094" spans="1:5">
      <c r="A4094" t="s">
        <v>25</v>
      </c>
      <c r="B4094" t="s">
        <v>49</v>
      </c>
      <c r="C4094" t="s">
        <v>6638</v>
      </c>
      <c r="D4094" t="s">
        <v>310</v>
      </c>
      <c r="E4094" t="s">
        <v>137</v>
      </c>
    </row>
    <row r="4095" spans="1:5">
      <c r="A4095" t="s">
        <v>25</v>
      </c>
      <c r="B4095" t="s">
        <v>49</v>
      </c>
      <c r="C4095" t="s">
        <v>6639</v>
      </c>
      <c r="D4095" t="s">
        <v>371</v>
      </c>
      <c r="E4095" t="s">
        <v>137</v>
      </c>
    </row>
    <row r="4096" spans="1:5">
      <c r="A4096" t="s">
        <v>25</v>
      </c>
      <c r="B4096" t="s">
        <v>49</v>
      </c>
      <c r="C4096" t="s">
        <v>6640</v>
      </c>
      <c r="D4096" t="s">
        <v>1362</v>
      </c>
      <c r="E4096" t="s">
        <v>137</v>
      </c>
    </row>
    <row r="4097" spans="1:5">
      <c r="A4097" t="s">
        <v>25</v>
      </c>
      <c r="B4097" t="s">
        <v>49</v>
      </c>
      <c r="C4097" t="s">
        <v>6641</v>
      </c>
      <c r="D4097" t="s">
        <v>364</v>
      </c>
      <c r="E4097" t="s">
        <v>137</v>
      </c>
    </row>
    <row r="4098" spans="1:5">
      <c r="A4098" t="s">
        <v>25</v>
      </c>
      <c r="B4098" t="s">
        <v>49</v>
      </c>
      <c r="C4098" t="s">
        <v>6642</v>
      </c>
      <c r="D4098" t="s">
        <v>572</v>
      </c>
      <c r="E4098" t="s">
        <v>137</v>
      </c>
    </row>
    <row r="4099" spans="1:5">
      <c r="A4099" t="s">
        <v>25</v>
      </c>
      <c r="B4099" t="s">
        <v>49</v>
      </c>
      <c r="C4099" t="s">
        <v>6643</v>
      </c>
      <c r="D4099" t="s">
        <v>565</v>
      </c>
      <c r="E4099" t="s">
        <v>137</v>
      </c>
    </row>
    <row r="4100" spans="1:5">
      <c r="A4100" t="s">
        <v>25</v>
      </c>
      <c r="B4100" t="s">
        <v>49</v>
      </c>
      <c r="C4100" t="s">
        <v>6644</v>
      </c>
      <c r="D4100" t="s">
        <v>2507</v>
      </c>
      <c r="E4100" t="s">
        <v>137</v>
      </c>
    </row>
    <row r="4101" spans="1:5">
      <c r="A4101" t="s">
        <v>25</v>
      </c>
      <c r="B4101" t="s">
        <v>49</v>
      </c>
      <c r="C4101" t="s">
        <v>6645</v>
      </c>
      <c r="D4101" t="s">
        <v>572</v>
      </c>
      <c r="E4101" t="s">
        <v>137</v>
      </c>
    </row>
    <row r="4102" spans="1:5">
      <c r="A4102" t="s">
        <v>25</v>
      </c>
      <c r="B4102" t="s">
        <v>49</v>
      </c>
      <c r="C4102" t="s">
        <v>6646</v>
      </c>
      <c r="D4102" t="s">
        <v>73</v>
      </c>
      <c r="E4102" t="s">
        <v>137</v>
      </c>
    </row>
    <row r="4103" spans="1:5">
      <c r="A4103" t="s">
        <v>25</v>
      </c>
      <c r="B4103" t="s">
        <v>49</v>
      </c>
      <c r="C4103" t="s">
        <v>6647</v>
      </c>
      <c r="D4103" t="s">
        <v>1479</v>
      </c>
      <c r="E4103" t="s">
        <v>137</v>
      </c>
    </row>
    <row r="4104" spans="1:5">
      <c r="A4104" t="s">
        <v>25</v>
      </c>
      <c r="B4104" t="s">
        <v>49</v>
      </c>
      <c r="C4104" t="s">
        <v>6648</v>
      </c>
      <c r="D4104" t="s">
        <v>73</v>
      </c>
      <c r="E4104" t="s">
        <v>137</v>
      </c>
    </row>
    <row r="4105" spans="1:5">
      <c r="A4105" t="s">
        <v>25</v>
      </c>
      <c r="B4105" t="s">
        <v>49</v>
      </c>
      <c r="C4105" t="s">
        <v>6649</v>
      </c>
      <c r="D4105" t="s">
        <v>267</v>
      </c>
      <c r="E4105" t="s">
        <v>137</v>
      </c>
    </row>
    <row r="4106" spans="1:5">
      <c r="A4106" t="s">
        <v>25</v>
      </c>
      <c r="B4106" t="s">
        <v>49</v>
      </c>
      <c r="C4106" t="s">
        <v>6650</v>
      </c>
      <c r="D4106" t="s">
        <v>1362</v>
      </c>
      <c r="E4106" t="s">
        <v>137</v>
      </c>
    </row>
    <row r="4107" spans="1:5">
      <c r="A4107" t="s">
        <v>25</v>
      </c>
      <c r="B4107" t="s">
        <v>49</v>
      </c>
      <c r="C4107" t="s">
        <v>6651</v>
      </c>
      <c r="D4107" t="s">
        <v>179</v>
      </c>
      <c r="E4107" t="s">
        <v>137</v>
      </c>
    </row>
    <row r="4108" spans="1:5">
      <c r="A4108" t="s">
        <v>25</v>
      </c>
      <c r="B4108" t="s">
        <v>49</v>
      </c>
      <c r="C4108" t="s">
        <v>6652</v>
      </c>
      <c r="D4108" t="s">
        <v>73</v>
      </c>
      <c r="E4108" t="s">
        <v>137</v>
      </c>
    </row>
    <row r="4109" spans="1:5">
      <c r="A4109" t="s">
        <v>25</v>
      </c>
      <c r="B4109" t="s">
        <v>49</v>
      </c>
      <c r="C4109" t="s">
        <v>6653</v>
      </c>
      <c r="D4109" t="s">
        <v>1930</v>
      </c>
      <c r="E4109" t="s">
        <v>137</v>
      </c>
    </row>
    <row r="4110" spans="1:5">
      <c r="A4110" t="s">
        <v>25</v>
      </c>
      <c r="B4110" t="s">
        <v>49</v>
      </c>
      <c r="C4110" t="s">
        <v>6654</v>
      </c>
      <c r="D4110" t="s">
        <v>6655</v>
      </c>
      <c r="E4110" t="s">
        <v>1810</v>
      </c>
    </row>
    <row r="4111" spans="1:5">
      <c r="A4111" t="s">
        <v>25</v>
      </c>
      <c r="B4111" t="s">
        <v>49</v>
      </c>
      <c r="C4111" t="s">
        <v>6656</v>
      </c>
      <c r="D4111" t="s">
        <v>285</v>
      </c>
      <c r="E4111" t="s">
        <v>137</v>
      </c>
    </row>
    <row r="4112" spans="1:5">
      <c r="A4112" t="s">
        <v>25</v>
      </c>
      <c r="B4112" t="s">
        <v>49</v>
      </c>
      <c r="C4112" t="s">
        <v>6657</v>
      </c>
      <c r="D4112" t="s">
        <v>1288</v>
      </c>
      <c r="E4112" t="s">
        <v>137</v>
      </c>
    </row>
    <row r="4113" spans="1:5">
      <c r="A4113" t="s">
        <v>25</v>
      </c>
      <c r="B4113" t="s">
        <v>49</v>
      </c>
      <c r="C4113" t="s">
        <v>6658</v>
      </c>
      <c r="D4113" t="s">
        <v>182</v>
      </c>
      <c r="E4113" t="s">
        <v>137</v>
      </c>
    </row>
    <row r="4114" spans="1:5">
      <c r="A4114" t="s">
        <v>25</v>
      </c>
      <c r="B4114" t="s">
        <v>49</v>
      </c>
      <c r="C4114" t="s">
        <v>6659</v>
      </c>
      <c r="D4114" t="s">
        <v>565</v>
      </c>
      <c r="E4114" t="s">
        <v>137</v>
      </c>
    </row>
    <row r="4115" spans="1:5">
      <c r="A4115" t="s">
        <v>25</v>
      </c>
      <c r="B4115" t="s">
        <v>49</v>
      </c>
      <c r="C4115" t="s">
        <v>6660</v>
      </c>
      <c r="D4115" t="s">
        <v>911</v>
      </c>
      <c r="E4115" t="s">
        <v>137</v>
      </c>
    </row>
    <row r="4116" spans="1:5">
      <c r="A4116" t="s">
        <v>25</v>
      </c>
      <c r="B4116" t="s">
        <v>49</v>
      </c>
      <c r="C4116" t="s">
        <v>6661</v>
      </c>
      <c r="D4116" t="s">
        <v>565</v>
      </c>
      <c r="E4116" t="s">
        <v>137</v>
      </c>
    </row>
    <row r="4117" spans="1:5">
      <c r="A4117" t="s">
        <v>25</v>
      </c>
      <c r="B4117" t="s">
        <v>49</v>
      </c>
      <c r="C4117" t="s">
        <v>6662</v>
      </c>
      <c r="D4117" t="s">
        <v>1572</v>
      </c>
      <c r="E4117" t="s">
        <v>1798</v>
      </c>
    </row>
    <row r="4118" spans="1:5">
      <c r="A4118" t="s">
        <v>25</v>
      </c>
      <c r="B4118" t="s">
        <v>49</v>
      </c>
      <c r="C4118" t="s">
        <v>6663</v>
      </c>
      <c r="D4118" t="s">
        <v>567</v>
      </c>
      <c r="E4118" t="s">
        <v>1793</v>
      </c>
    </row>
    <row r="4119" spans="1:5">
      <c r="A4119" t="s">
        <v>25</v>
      </c>
      <c r="B4119" t="s">
        <v>49</v>
      </c>
      <c r="C4119" t="s">
        <v>6664</v>
      </c>
      <c r="D4119" t="s">
        <v>1619</v>
      </c>
      <c r="E4119" t="s">
        <v>137</v>
      </c>
    </row>
    <row r="4120" spans="1:5">
      <c r="A4120" t="s">
        <v>25</v>
      </c>
      <c r="B4120" t="s">
        <v>49</v>
      </c>
      <c r="C4120" t="s">
        <v>6665</v>
      </c>
      <c r="D4120" t="s">
        <v>2040</v>
      </c>
      <c r="E4120" t="s">
        <v>137</v>
      </c>
    </row>
    <row r="4121" spans="1:5">
      <c r="A4121" t="s">
        <v>25</v>
      </c>
      <c r="B4121" t="s">
        <v>49</v>
      </c>
      <c r="C4121" t="s">
        <v>6666</v>
      </c>
      <c r="D4121" t="s">
        <v>911</v>
      </c>
      <c r="E4121" t="s">
        <v>137</v>
      </c>
    </row>
    <row r="4122" spans="1:5">
      <c r="A4122" t="s">
        <v>25</v>
      </c>
      <c r="B4122" t="s">
        <v>49</v>
      </c>
      <c r="C4122" t="s">
        <v>6667</v>
      </c>
      <c r="D4122" t="s">
        <v>2040</v>
      </c>
      <c r="E4122" t="s">
        <v>137</v>
      </c>
    </row>
    <row r="4123" spans="1:5">
      <c r="A4123" t="s">
        <v>25</v>
      </c>
      <c r="B4123" t="s">
        <v>49</v>
      </c>
      <c r="C4123" t="s">
        <v>6668</v>
      </c>
      <c r="D4123" t="s">
        <v>797</v>
      </c>
      <c r="E4123" t="s">
        <v>137</v>
      </c>
    </row>
    <row r="4124" spans="1:5">
      <c r="A4124" t="s">
        <v>15</v>
      </c>
      <c r="B4124" t="s">
        <v>1997</v>
      </c>
      <c r="C4124" t="s">
        <v>6669</v>
      </c>
      <c r="D4124" t="s">
        <v>413</v>
      </c>
      <c r="E4124" t="s">
        <v>137</v>
      </c>
    </row>
    <row r="4125" spans="1:5">
      <c r="A4125" t="s">
        <v>15</v>
      </c>
      <c r="B4125" t="s">
        <v>1997</v>
      </c>
      <c r="C4125" t="s">
        <v>6670</v>
      </c>
      <c r="D4125" t="s">
        <v>41</v>
      </c>
      <c r="E4125" t="s">
        <v>137</v>
      </c>
    </row>
    <row r="4126" spans="1:5">
      <c r="A4126" t="s">
        <v>15</v>
      </c>
      <c r="B4126" t="s">
        <v>1997</v>
      </c>
      <c r="C4126" t="s">
        <v>6671</v>
      </c>
      <c r="D4126" t="s">
        <v>883</v>
      </c>
      <c r="E4126" t="s">
        <v>137</v>
      </c>
    </row>
    <row r="4127" spans="1:5">
      <c r="A4127" t="s">
        <v>15</v>
      </c>
      <c r="B4127" t="s">
        <v>1997</v>
      </c>
      <c r="C4127" t="s">
        <v>6672</v>
      </c>
      <c r="D4127" t="s">
        <v>565</v>
      </c>
      <c r="E4127" t="s">
        <v>137</v>
      </c>
    </row>
    <row r="4128" spans="1:5">
      <c r="A4128" t="s">
        <v>15</v>
      </c>
      <c r="B4128" t="s">
        <v>1997</v>
      </c>
      <c r="C4128" t="s">
        <v>6673</v>
      </c>
      <c r="D4128" t="s">
        <v>234</v>
      </c>
      <c r="E4128" t="s">
        <v>137</v>
      </c>
    </row>
    <row r="4129" spans="1:5">
      <c r="A4129" t="s">
        <v>15</v>
      </c>
      <c r="B4129" t="s">
        <v>1997</v>
      </c>
      <c r="C4129" t="s">
        <v>6674</v>
      </c>
      <c r="D4129" t="s">
        <v>234</v>
      </c>
      <c r="E4129" t="s">
        <v>137</v>
      </c>
    </row>
    <row r="4130" spans="1:5">
      <c r="A4130" t="s">
        <v>15</v>
      </c>
      <c r="B4130" t="s">
        <v>1997</v>
      </c>
      <c r="C4130" t="s">
        <v>6675</v>
      </c>
      <c r="D4130" t="s">
        <v>546</v>
      </c>
      <c r="E4130" t="s">
        <v>137</v>
      </c>
    </row>
    <row r="4131" spans="1:5">
      <c r="A4131" t="s">
        <v>15</v>
      </c>
      <c r="B4131" t="s">
        <v>1997</v>
      </c>
      <c r="C4131" t="s">
        <v>6676</v>
      </c>
      <c r="D4131" t="s">
        <v>474</v>
      </c>
      <c r="E4131" t="s">
        <v>137</v>
      </c>
    </row>
    <row r="4132" spans="1:5">
      <c r="A4132" t="s">
        <v>15</v>
      </c>
      <c r="B4132" t="s">
        <v>1997</v>
      </c>
      <c r="C4132" t="s">
        <v>6677</v>
      </c>
      <c r="D4132" t="s">
        <v>140</v>
      </c>
      <c r="E4132" t="s">
        <v>137</v>
      </c>
    </row>
    <row r="4133" spans="1:5">
      <c r="A4133" t="s">
        <v>15</v>
      </c>
      <c r="B4133" t="s">
        <v>1997</v>
      </c>
      <c r="C4133" t="s">
        <v>6678</v>
      </c>
      <c r="D4133" t="s">
        <v>81</v>
      </c>
      <c r="E4133" t="s">
        <v>137</v>
      </c>
    </row>
    <row r="4134" spans="1:5">
      <c r="A4134" t="s">
        <v>15</v>
      </c>
      <c r="B4134" t="s">
        <v>1997</v>
      </c>
      <c r="C4134" t="s">
        <v>6679</v>
      </c>
      <c r="D4134" t="s">
        <v>480</v>
      </c>
      <c r="E4134" t="s">
        <v>137</v>
      </c>
    </row>
    <row r="4135" spans="1:5">
      <c r="A4135" t="s">
        <v>15</v>
      </c>
      <c r="B4135" t="s">
        <v>1997</v>
      </c>
      <c r="C4135" t="s">
        <v>6680</v>
      </c>
      <c r="D4135" t="s">
        <v>565</v>
      </c>
      <c r="E4135" t="s">
        <v>137</v>
      </c>
    </row>
    <row r="4136" spans="1:5">
      <c r="A4136" t="s">
        <v>15</v>
      </c>
      <c r="B4136" t="s">
        <v>1997</v>
      </c>
      <c r="C4136" t="s">
        <v>6681</v>
      </c>
      <c r="D4136" t="s">
        <v>303</v>
      </c>
      <c r="E4136" t="s">
        <v>137</v>
      </c>
    </row>
    <row r="4137" spans="1:5">
      <c r="A4137" t="s">
        <v>15</v>
      </c>
      <c r="B4137" t="s">
        <v>1997</v>
      </c>
      <c r="C4137" t="s">
        <v>6682</v>
      </c>
      <c r="D4137" t="s">
        <v>371</v>
      </c>
      <c r="E4137" t="s">
        <v>137</v>
      </c>
    </row>
    <row r="4138" spans="1:5">
      <c r="A4138" t="s">
        <v>15</v>
      </c>
      <c r="B4138" t="s">
        <v>1997</v>
      </c>
      <c r="C4138" t="s">
        <v>6683</v>
      </c>
      <c r="D4138" t="s">
        <v>883</v>
      </c>
      <c r="E4138" t="s">
        <v>137</v>
      </c>
    </row>
    <row r="4139" spans="1:5">
      <c r="A4139" t="s">
        <v>15</v>
      </c>
      <c r="B4139" t="s">
        <v>1997</v>
      </c>
      <c r="C4139" t="s">
        <v>6684</v>
      </c>
      <c r="D4139" t="s">
        <v>246</v>
      </c>
      <c r="E4139" t="s">
        <v>137</v>
      </c>
    </row>
    <row r="4140" spans="1:5">
      <c r="A4140" t="s">
        <v>15</v>
      </c>
      <c r="B4140" t="s">
        <v>1997</v>
      </c>
      <c r="C4140" t="s">
        <v>6685</v>
      </c>
      <c r="D4140" t="s">
        <v>111</v>
      </c>
      <c r="E4140" t="s">
        <v>137</v>
      </c>
    </row>
    <row r="4141" spans="1:5">
      <c r="A4141" t="s">
        <v>15</v>
      </c>
      <c r="B4141" t="s">
        <v>1997</v>
      </c>
      <c r="C4141" t="s">
        <v>6686</v>
      </c>
      <c r="D4141" t="s">
        <v>103</v>
      </c>
      <c r="E4141" t="s">
        <v>137</v>
      </c>
    </row>
    <row r="4142" spans="1:5">
      <c r="A4142" t="s">
        <v>15</v>
      </c>
      <c r="B4142" t="s">
        <v>1997</v>
      </c>
      <c r="C4142" t="s">
        <v>6687</v>
      </c>
      <c r="D4142" t="s">
        <v>389</v>
      </c>
      <c r="E4142" t="s">
        <v>137</v>
      </c>
    </row>
    <row r="4143" spans="1:5">
      <c r="A4143" t="s">
        <v>15</v>
      </c>
      <c r="B4143" t="s">
        <v>1997</v>
      </c>
      <c r="C4143" t="s">
        <v>6688</v>
      </c>
      <c r="D4143" t="s">
        <v>140</v>
      </c>
      <c r="E4143" t="s">
        <v>137</v>
      </c>
    </row>
    <row r="4144" spans="1:5">
      <c r="A4144" t="s">
        <v>15</v>
      </c>
      <c r="B4144" t="s">
        <v>1997</v>
      </c>
      <c r="C4144" t="s">
        <v>6689</v>
      </c>
      <c r="D4144" t="s">
        <v>267</v>
      </c>
      <c r="E4144" t="s">
        <v>137</v>
      </c>
    </row>
    <row r="4145" spans="1:5">
      <c r="A4145" t="s">
        <v>15</v>
      </c>
      <c r="B4145" t="s">
        <v>1997</v>
      </c>
      <c r="C4145" t="s">
        <v>6690</v>
      </c>
      <c r="D4145" t="s">
        <v>364</v>
      </c>
      <c r="E4145" t="s">
        <v>137</v>
      </c>
    </row>
    <row r="4146" spans="1:5">
      <c r="A4146" t="s">
        <v>15</v>
      </c>
      <c r="B4146" t="s">
        <v>1997</v>
      </c>
      <c r="C4146" t="s">
        <v>6691</v>
      </c>
      <c r="D4146" t="s">
        <v>103</v>
      </c>
      <c r="E4146" t="s">
        <v>137</v>
      </c>
    </row>
    <row r="4147" spans="1:5">
      <c r="A4147" t="s">
        <v>15</v>
      </c>
      <c r="B4147" t="s">
        <v>1997</v>
      </c>
      <c r="C4147" t="s">
        <v>6692</v>
      </c>
      <c r="D4147" t="s">
        <v>353</v>
      </c>
      <c r="E4147" t="s">
        <v>137</v>
      </c>
    </row>
    <row r="4148" spans="1:5">
      <c r="A4148" t="s">
        <v>15</v>
      </c>
      <c r="B4148" t="s">
        <v>1997</v>
      </c>
      <c r="C4148" t="s">
        <v>6693</v>
      </c>
      <c r="D4148" t="s">
        <v>373</v>
      </c>
      <c r="E4148" t="s">
        <v>137</v>
      </c>
    </row>
    <row r="4149" spans="1:5">
      <c r="A4149" t="s">
        <v>15</v>
      </c>
      <c r="B4149" t="s">
        <v>1997</v>
      </c>
      <c r="C4149" t="s">
        <v>6694</v>
      </c>
      <c r="D4149" t="s">
        <v>926</v>
      </c>
      <c r="E4149" t="s">
        <v>137</v>
      </c>
    </row>
    <row r="4150" spans="1:5">
      <c r="A4150" t="s">
        <v>15</v>
      </c>
      <c r="B4150" t="s">
        <v>1997</v>
      </c>
      <c r="C4150" t="s">
        <v>6695</v>
      </c>
      <c r="D4150" t="s">
        <v>4045</v>
      </c>
      <c r="E4150" t="s">
        <v>137</v>
      </c>
    </row>
    <row r="4151" spans="1:5">
      <c r="A4151" t="s">
        <v>15</v>
      </c>
      <c r="B4151" t="s">
        <v>1997</v>
      </c>
      <c r="C4151" t="s">
        <v>6696</v>
      </c>
      <c r="D4151" t="s">
        <v>140</v>
      </c>
      <c r="E4151" t="s">
        <v>137</v>
      </c>
    </row>
    <row r="4152" spans="1:5">
      <c r="A4152" t="s">
        <v>15</v>
      </c>
      <c r="B4152" t="s">
        <v>1997</v>
      </c>
      <c r="C4152" t="s">
        <v>6697</v>
      </c>
      <c r="D4152" t="s">
        <v>373</v>
      </c>
      <c r="E4152" t="s">
        <v>137</v>
      </c>
    </row>
    <row r="4153" spans="1:5">
      <c r="A4153" t="s">
        <v>15</v>
      </c>
      <c r="B4153" t="s">
        <v>1997</v>
      </c>
      <c r="C4153" t="s">
        <v>6698</v>
      </c>
      <c r="D4153" t="s">
        <v>873</v>
      </c>
      <c r="E4153" t="s">
        <v>137</v>
      </c>
    </row>
    <row r="4154" spans="1:5">
      <c r="A4154" t="s">
        <v>15</v>
      </c>
      <c r="B4154" t="s">
        <v>1997</v>
      </c>
      <c r="C4154" t="s">
        <v>6699</v>
      </c>
      <c r="D4154" t="s">
        <v>1020</v>
      </c>
      <c r="E4154" t="s">
        <v>137</v>
      </c>
    </row>
    <row r="4155" spans="1:5">
      <c r="A4155" t="s">
        <v>15</v>
      </c>
      <c r="B4155" t="s">
        <v>1997</v>
      </c>
      <c r="C4155" t="s">
        <v>6700</v>
      </c>
      <c r="D4155" t="s">
        <v>357</v>
      </c>
      <c r="E4155" t="s">
        <v>137</v>
      </c>
    </row>
    <row r="4156" spans="1:5">
      <c r="A4156" t="s">
        <v>15</v>
      </c>
      <c r="B4156" t="s">
        <v>1997</v>
      </c>
      <c r="C4156" t="s">
        <v>6701</v>
      </c>
      <c r="D4156" t="s">
        <v>413</v>
      </c>
      <c r="E4156" t="s">
        <v>137</v>
      </c>
    </row>
    <row r="4157" spans="1:5">
      <c r="A4157" t="s">
        <v>15</v>
      </c>
      <c r="B4157" t="s">
        <v>1997</v>
      </c>
      <c r="C4157" t="s">
        <v>6702</v>
      </c>
      <c r="D4157" t="s">
        <v>417</v>
      </c>
      <c r="E4157" t="s">
        <v>137</v>
      </c>
    </row>
    <row r="4158" spans="1:5">
      <c r="A4158" t="s">
        <v>15</v>
      </c>
      <c r="B4158" t="s">
        <v>1997</v>
      </c>
      <c r="C4158" t="s">
        <v>6703</v>
      </c>
      <c r="D4158" t="s">
        <v>11</v>
      </c>
      <c r="E4158" t="s">
        <v>137</v>
      </c>
    </row>
    <row r="4159" spans="1:5">
      <c r="A4159" t="s">
        <v>15</v>
      </c>
      <c r="B4159" t="s">
        <v>1997</v>
      </c>
      <c r="C4159" t="s">
        <v>6704</v>
      </c>
      <c r="D4159" t="s">
        <v>494</v>
      </c>
      <c r="E4159" t="s">
        <v>137</v>
      </c>
    </row>
    <row r="4160" spans="1:5">
      <c r="A4160" t="s">
        <v>15</v>
      </c>
      <c r="B4160" t="s">
        <v>1997</v>
      </c>
      <c r="C4160" t="s">
        <v>6705</v>
      </c>
      <c r="D4160" t="s">
        <v>397</v>
      </c>
      <c r="E4160" t="s">
        <v>137</v>
      </c>
    </row>
    <row r="4161" spans="1:5">
      <c r="A4161" t="s">
        <v>15</v>
      </c>
      <c r="B4161" t="s">
        <v>1997</v>
      </c>
      <c r="C4161" t="s">
        <v>6706</v>
      </c>
      <c r="D4161" t="s">
        <v>935</v>
      </c>
      <c r="E4161" t="s">
        <v>137</v>
      </c>
    </row>
    <row r="4162" spans="1:5">
      <c r="A4162" t="s">
        <v>15</v>
      </c>
      <c r="B4162" t="s">
        <v>1997</v>
      </c>
      <c r="C4162" t="s">
        <v>6707</v>
      </c>
      <c r="D4162" t="s">
        <v>517</v>
      </c>
      <c r="E4162" t="s">
        <v>137</v>
      </c>
    </row>
    <row r="4163" spans="1:5">
      <c r="A4163" t="s">
        <v>15</v>
      </c>
      <c r="B4163" t="s">
        <v>1997</v>
      </c>
      <c r="C4163" t="s">
        <v>6708</v>
      </c>
      <c r="D4163" t="s">
        <v>353</v>
      </c>
      <c r="E4163" t="s">
        <v>137</v>
      </c>
    </row>
    <row r="4164" spans="1:5">
      <c r="A4164" t="s">
        <v>15</v>
      </c>
      <c r="B4164" t="s">
        <v>1997</v>
      </c>
      <c r="C4164" t="s">
        <v>6709</v>
      </c>
      <c r="D4164" t="s">
        <v>498</v>
      </c>
      <c r="E4164" t="s">
        <v>137</v>
      </c>
    </row>
    <row r="4165" spans="1:5">
      <c r="A4165" t="s">
        <v>15</v>
      </c>
      <c r="B4165" t="s">
        <v>1997</v>
      </c>
      <c r="C4165" t="s">
        <v>6710</v>
      </c>
      <c r="D4165" t="s">
        <v>2364</v>
      </c>
      <c r="E4165" t="s">
        <v>137</v>
      </c>
    </row>
    <row r="4166" spans="1:5">
      <c r="A4166" t="s">
        <v>15</v>
      </c>
      <c r="B4166" t="s">
        <v>1997</v>
      </c>
      <c r="C4166" t="s">
        <v>6711</v>
      </c>
      <c r="D4166" t="s">
        <v>145</v>
      </c>
      <c r="E4166" t="s">
        <v>137</v>
      </c>
    </row>
    <row r="4167" spans="1:5">
      <c r="A4167" t="s">
        <v>15</v>
      </c>
      <c r="B4167" t="s">
        <v>1997</v>
      </c>
      <c r="C4167" t="s">
        <v>6712</v>
      </c>
      <c r="D4167" t="s">
        <v>140</v>
      </c>
      <c r="E4167" t="s">
        <v>137</v>
      </c>
    </row>
    <row r="4168" spans="1:5">
      <c r="A4168" t="s">
        <v>15</v>
      </c>
      <c r="B4168" t="s">
        <v>1997</v>
      </c>
      <c r="C4168" t="s">
        <v>6713</v>
      </c>
      <c r="D4168" t="s">
        <v>73</v>
      </c>
      <c r="E4168" t="s">
        <v>137</v>
      </c>
    </row>
    <row r="4169" spans="1:5">
      <c r="A4169" t="s">
        <v>15</v>
      </c>
      <c r="B4169" t="s">
        <v>1997</v>
      </c>
      <c r="C4169" t="s">
        <v>6714</v>
      </c>
      <c r="D4169" t="s">
        <v>73</v>
      </c>
      <c r="E4169" t="s">
        <v>137</v>
      </c>
    </row>
    <row r="4170" spans="1:5">
      <c r="A4170" t="s">
        <v>15</v>
      </c>
      <c r="B4170" t="s">
        <v>1997</v>
      </c>
      <c r="C4170" t="s">
        <v>6715</v>
      </c>
      <c r="D4170" t="s">
        <v>182</v>
      </c>
      <c r="E4170" t="s">
        <v>137</v>
      </c>
    </row>
    <row r="4171" spans="1:5">
      <c r="A4171" t="s">
        <v>15</v>
      </c>
      <c r="B4171" t="s">
        <v>1997</v>
      </c>
      <c r="C4171" t="s">
        <v>6716</v>
      </c>
      <c r="D4171" t="s">
        <v>99</v>
      </c>
      <c r="E4171" t="s">
        <v>137</v>
      </c>
    </row>
    <row r="4172" spans="1:5">
      <c r="A4172" t="s">
        <v>15</v>
      </c>
      <c r="B4172" t="s">
        <v>1997</v>
      </c>
      <c r="C4172" t="s">
        <v>6717</v>
      </c>
      <c r="D4172" t="s">
        <v>2246</v>
      </c>
      <c r="E4172" t="s">
        <v>137</v>
      </c>
    </row>
    <row r="4173" spans="1:5">
      <c r="A4173" t="s">
        <v>15</v>
      </c>
      <c r="B4173" t="s">
        <v>1997</v>
      </c>
      <c r="C4173" t="s">
        <v>6718</v>
      </c>
      <c r="D4173" t="s">
        <v>140</v>
      </c>
      <c r="E4173" t="s">
        <v>137</v>
      </c>
    </row>
    <row r="4174" spans="1:5">
      <c r="A4174" t="s">
        <v>15</v>
      </c>
      <c r="B4174" t="s">
        <v>1997</v>
      </c>
      <c r="C4174" t="s">
        <v>6719</v>
      </c>
      <c r="D4174" t="s">
        <v>246</v>
      </c>
      <c r="E4174" t="s">
        <v>137</v>
      </c>
    </row>
    <row r="4175" spans="1:5">
      <c r="A4175" t="s">
        <v>15</v>
      </c>
      <c r="B4175" t="s">
        <v>1997</v>
      </c>
      <c r="C4175" t="s">
        <v>6720</v>
      </c>
      <c r="D4175" t="s">
        <v>140</v>
      </c>
      <c r="E4175" t="s">
        <v>137</v>
      </c>
    </row>
    <row r="4176" spans="1:5">
      <c r="A4176" t="s">
        <v>15</v>
      </c>
      <c r="B4176" t="s">
        <v>1997</v>
      </c>
      <c r="C4176" t="s">
        <v>6721</v>
      </c>
      <c r="D4176" t="s">
        <v>747</v>
      </c>
      <c r="E4176" t="s">
        <v>137</v>
      </c>
    </row>
    <row r="4177" spans="1:5">
      <c r="A4177" t="s">
        <v>15</v>
      </c>
      <c r="B4177" t="s">
        <v>1997</v>
      </c>
      <c r="C4177" t="s">
        <v>6722</v>
      </c>
      <c r="D4177" t="s">
        <v>413</v>
      </c>
      <c r="E4177" t="s">
        <v>137</v>
      </c>
    </row>
    <row r="4178" spans="1:5">
      <c r="A4178" t="s">
        <v>15</v>
      </c>
      <c r="B4178" t="s">
        <v>1997</v>
      </c>
      <c r="C4178" t="s">
        <v>6723</v>
      </c>
      <c r="D4178" t="s">
        <v>565</v>
      </c>
      <c r="E4178" t="s">
        <v>137</v>
      </c>
    </row>
    <row r="4179" spans="1:5">
      <c r="A4179" t="s">
        <v>15</v>
      </c>
      <c r="B4179" t="s">
        <v>1997</v>
      </c>
      <c r="C4179" t="s">
        <v>6724</v>
      </c>
      <c r="D4179" t="s">
        <v>246</v>
      </c>
      <c r="E4179" t="s">
        <v>137</v>
      </c>
    </row>
    <row r="4180" spans="1:5">
      <c r="A4180" t="s">
        <v>15</v>
      </c>
      <c r="B4180" t="s">
        <v>1997</v>
      </c>
      <c r="C4180" t="s">
        <v>6725</v>
      </c>
      <c r="D4180" t="s">
        <v>883</v>
      </c>
      <c r="E4180" t="s">
        <v>137</v>
      </c>
    </row>
    <row r="4181" spans="1:5">
      <c r="A4181" t="s">
        <v>15</v>
      </c>
      <c r="B4181" t="s">
        <v>1997</v>
      </c>
      <c r="C4181" t="s">
        <v>6726</v>
      </c>
      <c r="D4181" t="s">
        <v>797</v>
      </c>
      <c r="E4181" t="s">
        <v>137</v>
      </c>
    </row>
    <row r="4182" spans="1:5">
      <c r="A4182" t="s">
        <v>15</v>
      </c>
      <c r="B4182" t="s">
        <v>1997</v>
      </c>
      <c r="C4182" t="s">
        <v>6727</v>
      </c>
      <c r="D4182" t="s">
        <v>359</v>
      </c>
      <c r="E4182" t="s">
        <v>137</v>
      </c>
    </row>
    <row r="4183" spans="1:5">
      <c r="A4183" t="s">
        <v>15</v>
      </c>
      <c r="B4183" t="s">
        <v>1997</v>
      </c>
      <c r="C4183" t="s">
        <v>6728</v>
      </c>
      <c r="D4183" t="s">
        <v>565</v>
      </c>
      <c r="E4183" t="s">
        <v>137</v>
      </c>
    </row>
    <row r="4184" spans="1:5">
      <c r="A4184" t="s">
        <v>15</v>
      </c>
      <c r="B4184" t="s">
        <v>1997</v>
      </c>
      <c r="C4184" t="s">
        <v>6729</v>
      </c>
      <c r="D4184" t="s">
        <v>1477</v>
      </c>
      <c r="E4184" t="s">
        <v>137</v>
      </c>
    </row>
    <row r="4185" spans="1:5">
      <c r="A4185" t="s">
        <v>15</v>
      </c>
      <c r="B4185" t="s">
        <v>1997</v>
      </c>
      <c r="C4185" t="s">
        <v>6730</v>
      </c>
      <c r="D4185" t="s">
        <v>364</v>
      </c>
      <c r="E4185" t="s">
        <v>137</v>
      </c>
    </row>
    <row r="4186" spans="1:5">
      <c r="A4186" t="s">
        <v>15</v>
      </c>
      <c r="B4186" t="s">
        <v>1997</v>
      </c>
      <c r="C4186" t="s">
        <v>6731</v>
      </c>
      <c r="D4186" t="s">
        <v>51</v>
      </c>
      <c r="E4186" t="s">
        <v>137</v>
      </c>
    </row>
    <row r="4187" spans="1:5">
      <c r="A4187" t="s">
        <v>15</v>
      </c>
      <c r="B4187" t="s">
        <v>1997</v>
      </c>
      <c r="C4187" t="s">
        <v>6732</v>
      </c>
      <c r="D4187" t="s">
        <v>216</v>
      </c>
      <c r="E4187" t="s">
        <v>137</v>
      </c>
    </row>
    <row r="4188" spans="1:5">
      <c r="A4188" t="s">
        <v>15</v>
      </c>
      <c r="B4188" t="s">
        <v>1997</v>
      </c>
      <c r="C4188" t="s">
        <v>6733</v>
      </c>
      <c r="D4188" t="s">
        <v>343</v>
      </c>
      <c r="E4188" t="s">
        <v>137</v>
      </c>
    </row>
    <row r="4189" spans="1:5">
      <c r="A4189" t="s">
        <v>15</v>
      </c>
      <c r="B4189" t="s">
        <v>1997</v>
      </c>
      <c r="C4189" t="s">
        <v>6734</v>
      </c>
      <c r="D4189" t="s">
        <v>103</v>
      </c>
      <c r="E4189" t="s">
        <v>137</v>
      </c>
    </row>
    <row r="4190" spans="1:5">
      <c r="A4190" t="s">
        <v>15</v>
      </c>
      <c r="B4190" t="s">
        <v>1997</v>
      </c>
      <c r="C4190" t="s">
        <v>6735</v>
      </c>
      <c r="D4190" t="s">
        <v>357</v>
      </c>
      <c r="E4190" t="s">
        <v>137</v>
      </c>
    </row>
    <row r="4191" spans="1:5">
      <c r="A4191" t="s">
        <v>15</v>
      </c>
      <c r="B4191" t="s">
        <v>1997</v>
      </c>
      <c r="C4191" t="s">
        <v>6736</v>
      </c>
      <c r="D4191" t="s">
        <v>73</v>
      </c>
      <c r="E4191" t="s">
        <v>137</v>
      </c>
    </row>
    <row r="4192" spans="1:5">
      <c r="A4192" t="s">
        <v>15</v>
      </c>
      <c r="B4192" t="s">
        <v>1997</v>
      </c>
      <c r="C4192" t="s">
        <v>6737</v>
      </c>
      <c r="D4192" t="s">
        <v>193</v>
      </c>
      <c r="E4192" t="s">
        <v>137</v>
      </c>
    </row>
    <row r="4193" spans="1:5">
      <c r="A4193" t="s">
        <v>15</v>
      </c>
      <c r="B4193" t="s">
        <v>2003</v>
      </c>
      <c r="C4193" t="s">
        <v>6738</v>
      </c>
      <c r="D4193" t="s">
        <v>2040</v>
      </c>
      <c r="E4193" t="s">
        <v>137</v>
      </c>
    </row>
    <row r="4194" spans="1:5">
      <c r="A4194" t="s">
        <v>15</v>
      </c>
      <c r="B4194" t="s">
        <v>2003</v>
      </c>
      <c r="C4194" t="s">
        <v>6739</v>
      </c>
      <c r="D4194" t="s">
        <v>267</v>
      </c>
      <c r="E4194" t="s">
        <v>137</v>
      </c>
    </row>
    <row r="4195" spans="1:5">
      <c r="A4195" t="s">
        <v>15</v>
      </c>
      <c r="B4195" t="s">
        <v>2003</v>
      </c>
      <c r="C4195" t="s">
        <v>6740</v>
      </c>
      <c r="D4195" t="s">
        <v>565</v>
      </c>
      <c r="E4195" t="s">
        <v>137</v>
      </c>
    </row>
    <row r="4196" spans="1:5">
      <c r="A4196" t="s">
        <v>15</v>
      </c>
      <c r="B4196" t="s">
        <v>2003</v>
      </c>
      <c r="C4196" t="s">
        <v>6741</v>
      </c>
      <c r="D4196" t="s">
        <v>1930</v>
      </c>
      <c r="E4196" t="s">
        <v>137</v>
      </c>
    </row>
    <row r="4197" spans="1:5">
      <c r="A4197" t="s">
        <v>15</v>
      </c>
      <c r="B4197" t="s">
        <v>2003</v>
      </c>
      <c r="C4197" t="s">
        <v>6742</v>
      </c>
      <c r="D4197" t="s">
        <v>389</v>
      </c>
      <c r="E4197" t="s">
        <v>137</v>
      </c>
    </row>
    <row r="4198" spans="1:5">
      <c r="A4198" t="s">
        <v>15</v>
      </c>
      <c r="B4198" t="s">
        <v>2003</v>
      </c>
      <c r="C4198" t="s">
        <v>6743</v>
      </c>
      <c r="D4198" t="s">
        <v>111</v>
      </c>
      <c r="E4198" t="s">
        <v>137</v>
      </c>
    </row>
    <row r="4199" spans="1:5">
      <c r="A4199" t="s">
        <v>15</v>
      </c>
      <c r="B4199" t="s">
        <v>2003</v>
      </c>
      <c r="C4199" t="s">
        <v>6744</v>
      </c>
      <c r="D4199" t="s">
        <v>267</v>
      </c>
      <c r="E4199" t="s">
        <v>137</v>
      </c>
    </row>
    <row r="4200" spans="1:5">
      <c r="A4200" t="s">
        <v>15</v>
      </c>
      <c r="B4200" t="s">
        <v>2003</v>
      </c>
      <c r="C4200" t="s">
        <v>6745</v>
      </c>
      <c r="D4200" t="s">
        <v>3460</v>
      </c>
      <c r="E4200" t="s">
        <v>137</v>
      </c>
    </row>
    <row r="4201" spans="1:5">
      <c r="A4201" t="s">
        <v>15</v>
      </c>
      <c r="B4201" t="s">
        <v>2003</v>
      </c>
      <c r="C4201" t="s">
        <v>6746</v>
      </c>
      <c r="D4201" t="s">
        <v>881</v>
      </c>
      <c r="E4201" t="s">
        <v>137</v>
      </c>
    </row>
    <row r="4202" spans="1:5">
      <c r="A4202" t="s">
        <v>15</v>
      </c>
      <c r="B4202" t="s">
        <v>2003</v>
      </c>
      <c r="C4202" t="s">
        <v>6747</v>
      </c>
      <c r="D4202" t="s">
        <v>6748</v>
      </c>
      <c r="E4202" t="s">
        <v>1810</v>
      </c>
    </row>
    <row r="4203" spans="1:5">
      <c r="A4203" t="s">
        <v>15</v>
      </c>
      <c r="B4203" t="s">
        <v>2003</v>
      </c>
      <c r="C4203" t="s">
        <v>6749</v>
      </c>
      <c r="D4203" t="s">
        <v>193</v>
      </c>
      <c r="E4203" t="s">
        <v>137</v>
      </c>
    </row>
    <row r="4204" spans="1:5">
      <c r="A4204" t="s">
        <v>15</v>
      </c>
      <c r="B4204" t="s">
        <v>2003</v>
      </c>
      <c r="C4204" t="s">
        <v>6750</v>
      </c>
      <c r="D4204" t="s">
        <v>285</v>
      </c>
      <c r="E4204" t="s">
        <v>137</v>
      </c>
    </row>
    <row r="4205" spans="1:5">
      <c r="A4205" t="s">
        <v>15</v>
      </c>
      <c r="B4205" t="s">
        <v>2003</v>
      </c>
      <c r="C4205" t="s">
        <v>6751</v>
      </c>
      <c r="D4205" t="s">
        <v>397</v>
      </c>
      <c r="E4205" t="s">
        <v>137</v>
      </c>
    </row>
    <row r="4206" spans="1:5">
      <c r="A4206" t="s">
        <v>15</v>
      </c>
      <c r="B4206" t="s">
        <v>2003</v>
      </c>
      <c r="C4206" t="s">
        <v>6752</v>
      </c>
      <c r="D4206" t="s">
        <v>1275</v>
      </c>
      <c r="E4206" t="s">
        <v>137</v>
      </c>
    </row>
    <row r="4207" spans="1:5">
      <c r="A4207" t="s">
        <v>15</v>
      </c>
      <c r="B4207" t="s">
        <v>2003</v>
      </c>
      <c r="C4207" t="s">
        <v>6753</v>
      </c>
      <c r="D4207" t="s">
        <v>267</v>
      </c>
      <c r="E4207" t="s">
        <v>137</v>
      </c>
    </row>
    <row r="4208" spans="1:5">
      <c r="A4208" t="s">
        <v>15</v>
      </c>
      <c r="B4208" t="s">
        <v>2003</v>
      </c>
      <c r="C4208" t="s">
        <v>6754</v>
      </c>
      <c r="D4208" t="s">
        <v>511</v>
      </c>
      <c r="E4208" t="s">
        <v>137</v>
      </c>
    </row>
    <row r="4209" spans="1:5">
      <c r="A4209" t="s">
        <v>15</v>
      </c>
      <c r="B4209" t="s">
        <v>2003</v>
      </c>
      <c r="C4209" t="s">
        <v>6755</v>
      </c>
      <c r="D4209" t="s">
        <v>371</v>
      </c>
      <c r="E4209" t="s">
        <v>137</v>
      </c>
    </row>
    <row r="4210" spans="1:5">
      <c r="A4210" t="s">
        <v>15</v>
      </c>
      <c r="B4210" t="s">
        <v>2003</v>
      </c>
      <c r="C4210" t="s">
        <v>6756</v>
      </c>
      <c r="D4210" t="s">
        <v>81</v>
      </c>
      <c r="E4210" t="s">
        <v>137</v>
      </c>
    </row>
    <row r="4211" spans="1:5">
      <c r="A4211" t="s">
        <v>15</v>
      </c>
      <c r="B4211" t="s">
        <v>2003</v>
      </c>
      <c r="C4211" t="s">
        <v>6757</v>
      </c>
      <c r="D4211" t="s">
        <v>393</v>
      </c>
      <c r="E4211" t="s">
        <v>137</v>
      </c>
    </row>
    <row r="4212" spans="1:5">
      <c r="A4212" t="s">
        <v>15</v>
      </c>
      <c r="B4212" t="s">
        <v>2003</v>
      </c>
      <c r="C4212" t="s">
        <v>6758</v>
      </c>
      <c r="D4212" t="s">
        <v>935</v>
      </c>
      <c r="E4212" t="s">
        <v>137</v>
      </c>
    </row>
    <row r="4213" spans="1:5">
      <c r="A4213" t="s">
        <v>15</v>
      </c>
      <c r="B4213" t="s">
        <v>2003</v>
      </c>
      <c r="C4213" t="s">
        <v>6759</v>
      </c>
      <c r="D4213" t="s">
        <v>565</v>
      </c>
      <c r="E4213" t="s">
        <v>137</v>
      </c>
    </row>
    <row r="4214" spans="1:5">
      <c r="A4214" t="s">
        <v>15</v>
      </c>
      <c r="B4214" t="s">
        <v>2003</v>
      </c>
      <c r="C4214" t="s">
        <v>6760</v>
      </c>
      <c r="D4214" t="s">
        <v>786</v>
      </c>
      <c r="E4214" t="s">
        <v>137</v>
      </c>
    </row>
    <row r="4215" spans="1:5">
      <c r="A4215" t="s">
        <v>15</v>
      </c>
      <c r="B4215" t="s">
        <v>2003</v>
      </c>
      <c r="C4215" t="s">
        <v>6761</v>
      </c>
      <c r="D4215" t="s">
        <v>797</v>
      </c>
      <c r="E4215" t="s">
        <v>137</v>
      </c>
    </row>
    <row r="4216" spans="1:5">
      <c r="A4216" t="s">
        <v>15</v>
      </c>
      <c r="B4216" t="s">
        <v>2003</v>
      </c>
      <c r="C4216" t="s">
        <v>6762</v>
      </c>
      <c r="D4216" t="s">
        <v>425</v>
      </c>
      <c r="E4216" t="s">
        <v>137</v>
      </c>
    </row>
    <row r="4217" spans="1:5">
      <c r="A4217" t="s">
        <v>15</v>
      </c>
      <c r="B4217" t="s">
        <v>2003</v>
      </c>
      <c r="C4217" t="s">
        <v>6763</v>
      </c>
      <c r="D4217" t="s">
        <v>73</v>
      </c>
      <c r="E4217" t="s">
        <v>137</v>
      </c>
    </row>
    <row r="4218" spans="1:5">
      <c r="A4218" t="s">
        <v>15</v>
      </c>
      <c r="B4218" t="s">
        <v>2003</v>
      </c>
      <c r="C4218" t="s">
        <v>6764</v>
      </c>
      <c r="D4218" t="s">
        <v>73</v>
      </c>
      <c r="E4218" t="s">
        <v>137</v>
      </c>
    </row>
    <row r="4219" spans="1:5">
      <c r="A4219" t="s">
        <v>15</v>
      </c>
      <c r="B4219" t="s">
        <v>2003</v>
      </c>
      <c r="C4219" t="s">
        <v>6765</v>
      </c>
      <c r="D4219" t="s">
        <v>2246</v>
      </c>
      <c r="E4219" t="s">
        <v>137</v>
      </c>
    </row>
    <row r="4220" spans="1:5">
      <c r="A4220" t="s">
        <v>15</v>
      </c>
      <c r="B4220" t="s">
        <v>2003</v>
      </c>
      <c r="C4220" t="s">
        <v>6766</v>
      </c>
      <c r="D4220" t="s">
        <v>891</v>
      </c>
      <c r="E4220" t="s">
        <v>137</v>
      </c>
    </row>
    <row r="4221" spans="1:5">
      <c r="A4221" t="s">
        <v>15</v>
      </c>
      <c r="B4221" t="s">
        <v>2003</v>
      </c>
      <c r="C4221" t="s">
        <v>6767</v>
      </c>
      <c r="D4221" t="s">
        <v>480</v>
      </c>
      <c r="E4221" t="s">
        <v>137</v>
      </c>
    </row>
    <row r="4222" spans="1:5">
      <c r="A4222" t="s">
        <v>15</v>
      </c>
      <c r="B4222" t="s">
        <v>2003</v>
      </c>
      <c r="C4222" t="s">
        <v>6768</v>
      </c>
      <c r="D4222" t="s">
        <v>883</v>
      </c>
      <c r="E4222" t="s">
        <v>137</v>
      </c>
    </row>
    <row r="4223" spans="1:5">
      <c r="A4223" t="s">
        <v>15</v>
      </c>
      <c r="B4223" t="s">
        <v>2003</v>
      </c>
      <c r="C4223" t="s">
        <v>6769</v>
      </c>
      <c r="D4223" t="s">
        <v>511</v>
      </c>
      <c r="E4223" t="s">
        <v>137</v>
      </c>
    </row>
    <row r="4224" spans="1:5">
      <c r="A4224" t="s">
        <v>15</v>
      </c>
      <c r="B4224" t="s">
        <v>2003</v>
      </c>
      <c r="C4224" t="s">
        <v>6770</v>
      </c>
      <c r="D4224" t="s">
        <v>873</v>
      </c>
      <c r="E4224" t="s">
        <v>137</v>
      </c>
    </row>
    <row r="4225" spans="1:5">
      <c r="A4225" t="s">
        <v>15</v>
      </c>
      <c r="B4225" t="s">
        <v>2003</v>
      </c>
      <c r="C4225" t="s">
        <v>6771</v>
      </c>
      <c r="D4225" t="s">
        <v>2246</v>
      </c>
      <c r="E4225" t="s">
        <v>137</v>
      </c>
    </row>
    <row r="4226" spans="1:5">
      <c r="A4226" t="s">
        <v>15</v>
      </c>
      <c r="B4226" t="s">
        <v>2003</v>
      </c>
      <c r="C4226" t="s">
        <v>6772</v>
      </c>
      <c r="D4226" t="s">
        <v>298</v>
      </c>
      <c r="E4226" t="s">
        <v>137</v>
      </c>
    </row>
    <row r="4227" spans="1:5">
      <c r="A4227" t="s">
        <v>15</v>
      </c>
      <c r="B4227" t="s">
        <v>2003</v>
      </c>
      <c r="C4227" t="s">
        <v>6773</v>
      </c>
      <c r="D4227" t="s">
        <v>747</v>
      </c>
      <c r="E4227" t="s">
        <v>137</v>
      </c>
    </row>
    <row r="4228" spans="1:5">
      <c r="A4228" t="s">
        <v>15</v>
      </c>
      <c r="B4228" t="s">
        <v>2003</v>
      </c>
      <c r="C4228" t="s">
        <v>6774</v>
      </c>
      <c r="D4228" t="s">
        <v>393</v>
      </c>
      <c r="E4228" t="s">
        <v>137</v>
      </c>
    </row>
    <row r="4229" spans="1:5">
      <c r="A4229" t="s">
        <v>15</v>
      </c>
      <c r="B4229" t="s">
        <v>2003</v>
      </c>
      <c r="C4229" t="s">
        <v>6775</v>
      </c>
      <c r="D4229" t="s">
        <v>303</v>
      </c>
      <c r="E4229" t="s">
        <v>137</v>
      </c>
    </row>
    <row r="4230" spans="1:5">
      <c r="A4230" t="s">
        <v>15</v>
      </c>
      <c r="B4230" t="s">
        <v>2003</v>
      </c>
      <c r="C4230" t="s">
        <v>6776</v>
      </c>
      <c r="D4230" t="s">
        <v>430</v>
      </c>
      <c r="E4230" t="s">
        <v>137</v>
      </c>
    </row>
    <row r="4231" spans="1:5">
      <c r="A4231" t="s">
        <v>15</v>
      </c>
      <c r="B4231" t="s">
        <v>2003</v>
      </c>
      <c r="C4231" t="s">
        <v>6777</v>
      </c>
      <c r="D4231" t="s">
        <v>1135</v>
      </c>
      <c r="E4231" t="s">
        <v>1810</v>
      </c>
    </row>
    <row r="4232" spans="1:5">
      <c r="A4232" t="s">
        <v>15</v>
      </c>
      <c r="B4232" t="s">
        <v>2003</v>
      </c>
      <c r="C4232" t="s">
        <v>6778</v>
      </c>
      <c r="D4232" t="s">
        <v>2378</v>
      </c>
      <c r="E4232" t="s">
        <v>137</v>
      </c>
    </row>
    <row r="4233" spans="1:5">
      <c r="A4233" t="s">
        <v>15</v>
      </c>
      <c r="B4233" t="s">
        <v>2003</v>
      </c>
      <c r="C4233" t="s">
        <v>6779</v>
      </c>
      <c r="D4233" t="s">
        <v>480</v>
      </c>
      <c r="E4233" t="s">
        <v>137</v>
      </c>
    </row>
    <row r="4234" spans="1:5">
      <c r="A4234" t="s">
        <v>15</v>
      </c>
      <c r="B4234" t="s">
        <v>2003</v>
      </c>
      <c r="C4234" t="s">
        <v>6780</v>
      </c>
      <c r="D4234" t="s">
        <v>480</v>
      </c>
      <c r="E4234" t="s">
        <v>137</v>
      </c>
    </row>
    <row r="4235" spans="1:5">
      <c r="A4235" t="s">
        <v>15</v>
      </c>
      <c r="B4235" t="s">
        <v>2003</v>
      </c>
      <c r="C4235" t="s">
        <v>6781</v>
      </c>
      <c r="D4235" t="s">
        <v>366</v>
      </c>
      <c r="E4235" t="s">
        <v>137</v>
      </c>
    </row>
    <row r="4236" spans="1:5">
      <c r="A4236" t="s">
        <v>15</v>
      </c>
      <c r="B4236" t="s">
        <v>2003</v>
      </c>
      <c r="C4236" t="s">
        <v>6782</v>
      </c>
      <c r="D4236" t="s">
        <v>182</v>
      </c>
      <c r="E4236" t="s">
        <v>137</v>
      </c>
    </row>
    <row r="4237" spans="1:5">
      <c r="A4237" t="s">
        <v>15</v>
      </c>
      <c r="B4237" t="s">
        <v>2003</v>
      </c>
      <c r="C4237" t="s">
        <v>6783</v>
      </c>
      <c r="D4237" t="s">
        <v>182</v>
      </c>
      <c r="E4237" t="s">
        <v>137</v>
      </c>
    </row>
    <row r="4238" spans="1:5">
      <c r="A4238" t="s">
        <v>15</v>
      </c>
      <c r="B4238" t="s">
        <v>2003</v>
      </c>
      <c r="C4238" t="s">
        <v>6784</v>
      </c>
      <c r="D4238" t="s">
        <v>540</v>
      </c>
      <c r="E4238" t="s">
        <v>137</v>
      </c>
    </row>
    <row r="4239" spans="1:5">
      <c r="A4239" t="s">
        <v>15</v>
      </c>
      <c r="B4239" t="s">
        <v>2003</v>
      </c>
      <c r="C4239" t="s">
        <v>6785</v>
      </c>
      <c r="D4239" t="s">
        <v>430</v>
      </c>
      <c r="E4239" t="s">
        <v>137</v>
      </c>
    </row>
    <row r="4240" spans="1:5">
      <c r="A4240" t="s">
        <v>15</v>
      </c>
      <c r="B4240" t="s">
        <v>2003</v>
      </c>
      <c r="C4240" t="s">
        <v>6786</v>
      </c>
      <c r="D4240" t="s">
        <v>364</v>
      </c>
      <c r="E4240" t="s">
        <v>137</v>
      </c>
    </row>
    <row r="4241" spans="1:5">
      <c r="A4241" t="s">
        <v>15</v>
      </c>
      <c r="B4241" t="s">
        <v>2003</v>
      </c>
      <c r="C4241" t="s">
        <v>6787</v>
      </c>
      <c r="D4241" t="s">
        <v>430</v>
      </c>
      <c r="E4241" t="s">
        <v>137</v>
      </c>
    </row>
    <row r="4242" spans="1:5">
      <c r="A4242" t="s">
        <v>15</v>
      </c>
      <c r="B4242" t="s">
        <v>2003</v>
      </c>
      <c r="C4242" t="s">
        <v>6788</v>
      </c>
      <c r="D4242" t="s">
        <v>517</v>
      </c>
      <c r="E4242" t="s">
        <v>137</v>
      </c>
    </row>
    <row r="4243" spans="1:5">
      <c r="A4243" t="s">
        <v>15</v>
      </c>
      <c r="B4243" t="s">
        <v>2003</v>
      </c>
      <c r="C4243" t="s">
        <v>6789</v>
      </c>
      <c r="D4243" t="s">
        <v>1999</v>
      </c>
      <c r="E4243" t="s">
        <v>1810</v>
      </c>
    </row>
    <row r="4244" spans="1:5">
      <c r="A4244" t="s">
        <v>15</v>
      </c>
      <c r="B4244" t="s">
        <v>2003</v>
      </c>
      <c r="C4244" t="s">
        <v>6790</v>
      </c>
      <c r="D4244" t="s">
        <v>246</v>
      </c>
      <c r="E4244" t="s">
        <v>137</v>
      </c>
    </row>
    <row r="4245" spans="1:5">
      <c r="A4245" t="s">
        <v>15</v>
      </c>
      <c r="B4245" t="s">
        <v>2003</v>
      </c>
      <c r="C4245" t="s">
        <v>6791</v>
      </c>
      <c r="D4245" t="s">
        <v>517</v>
      </c>
      <c r="E4245" t="s">
        <v>137</v>
      </c>
    </row>
    <row r="4246" spans="1:5">
      <c r="A4246" t="s">
        <v>15</v>
      </c>
      <c r="B4246" t="s">
        <v>2003</v>
      </c>
      <c r="C4246" t="s">
        <v>6792</v>
      </c>
      <c r="D4246" t="s">
        <v>1275</v>
      </c>
      <c r="E4246" t="s">
        <v>137</v>
      </c>
    </row>
    <row r="4247" spans="1:5">
      <c r="A4247" t="s">
        <v>15</v>
      </c>
      <c r="B4247" t="s">
        <v>2003</v>
      </c>
      <c r="C4247" t="s">
        <v>6793</v>
      </c>
      <c r="D4247" t="s">
        <v>405</v>
      </c>
      <c r="E4247" t="s">
        <v>137</v>
      </c>
    </row>
    <row r="4248" spans="1:5">
      <c r="A4248" t="s">
        <v>15</v>
      </c>
      <c r="B4248" t="s">
        <v>2003</v>
      </c>
      <c r="C4248" t="s">
        <v>6794</v>
      </c>
      <c r="D4248" t="s">
        <v>572</v>
      </c>
      <c r="E4248" t="s">
        <v>137</v>
      </c>
    </row>
    <row r="4249" spans="1:5">
      <c r="A4249" t="s">
        <v>15</v>
      </c>
      <c r="B4249" t="s">
        <v>2003</v>
      </c>
      <c r="C4249" t="s">
        <v>6795</v>
      </c>
      <c r="D4249" t="s">
        <v>216</v>
      </c>
      <c r="E4249" t="s">
        <v>137</v>
      </c>
    </row>
    <row r="4250" spans="1:5">
      <c r="A4250" t="s">
        <v>15</v>
      </c>
      <c r="B4250" t="s">
        <v>2003</v>
      </c>
      <c r="C4250" t="s">
        <v>6796</v>
      </c>
      <c r="D4250" t="s">
        <v>220</v>
      </c>
      <c r="E4250" t="s">
        <v>137</v>
      </c>
    </row>
    <row r="4251" spans="1:5">
      <c r="A4251" t="s">
        <v>15</v>
      </c>
      <c r="B4251" t="s">
        <v>2003</v>
      </c>
      <c r="C4251" t="s">
        <v>6797</v>
      </c>
      <c r="D4251" t="s">
        <v>517</v>
      </c>
      <c r="E4251" t="s">
        <v>137</v>
      </c>
    </row>
    <row r="4252" spans="1:5">
      <c r="A4252" t="s">
        <v>15</v>
      </c>
      <c r="B4252" t="s">
        <v>2003</v>
      </c>
      <c r="C4252" t="s">
        <v>6798</v>
      </c>
      <c r="D4252" t="s">
        <v>932</v>
      </c>
      <c r="E4252" t="s">
        <v>137</v>
      </c>
    </row>
    <row r="4253" spans="1:5">
      <c r="A4253" t="s">
        <v>15</v>
      </c>
      <c r="B4253" t="s">
        <v>2003</v>
      </c>
      <c r="C4253" t="s">
        <v>6799</v>
      </c>
      <c r="D4253" t="s">
        <v>891</v>
      </c>
      <c r="E4253" t="s">
        <v>137</v>
      </c>
    </row>
    <row r="4254" spans="1:5">
      <c r="A4254" t="s">
        <v>15</v>
      </c>
      <c r="B4254" t="s">
        <v>2003</v>
      </c>
      <c r="C4254" t="s">
        <v>6800</v>
      </c>
      <c r="D4254" t="s">
        <v>1277</v>
      </c>
      <c r="E4254" t="s">
        <v>137</v>
      </c>
    </row>
    <row r="4255" spans="1:5">
      <c r="A4255" t="s">
        <v>15</v>
      </c>
      <c r="B4255" t="s">
        <v>2003</v>
      </c>
      <c r="C4255" t="s">
        <v>6801</v>
      </c>
      <c r="D4255" t="s">
        <v>243</v>
      </c>
      <c r="E4255" t="s">
        <v>137</v>
      </c>
    </row>
    <row r="4256" spans="1:5">
      <c r="A4256" t="s">
        <v>15</v>
      </c>
      <c r="B4256" t="s">
        <v>2003</v>
      </c>
      <c r="C4256" t="s">
        <v>6802</v>
      </c>
      <c r="D4256" t="s">
        <v>1459</v>
      </c>
      <c r="E4256" t="s">
        <v>137</v>
      </c>
    </row>
    <row r="4257" spans="1:5">
      <c r="A4257" t="s">
        <v>15</v>
      </c>
      <c r="B4257" t="s">
        <v>2003</v>
      </c>
      <c r="C4257" t="s">
        <v>6803</v>
      </c>
      <c r="D4257" t="s">
        <v>73</v>
      </c>
      <c r="E4257" t="s">
        <v>137</v>
      </c>
    </row>
    <row r="4258" spans="1:5">
      <c r="A4258" t="s">
        <v>15</v>
      </c>
      <c r="B4258" t="s">
        <v>2003</v>
      </c>
      <c r="C4258" t="s">
        <v>6804</v>
      </c>
      <c r="D4258" t="s">
        <v>480</v>
      </c>
      <c r="E4258" t="s">
        <v>137</v>
      </c>
    </row>
    <row r="4259" spans="1:5">
      <c r="A4259" t="s">
        <v>15</v>
      </c>
      <c r="B4259" t="s">
        <v>1844</v>
      </c>
      <c r="C4259" t="s">
        <v>6805</v>
      </c>
      <c r="D4259" t="s">
        <v>73</v>
      </c>
      <c r="E4259" t="s">
        <v>137</v>
      </c>
    </row>
    <row r="4260" spans="1:5">
      <c r="A4260" t="s">
        <v>15</v>
      </c>
      <c r="B4260" t="s">
        <v>1844</v>
      </c>
      <c r="C4260" t="s">
        <v>6806</v>
      </c>
      <c r="D4260" t="s">
        <v>393</v>
      </c>
      <c r="E4260" t="s">
        <v>137</v>
      </c>
    </row>
    <row r="4261" spans="1:5">
      <c r="A4261" t="s">
        <v>15</v>
      </c>
      <c r="B4261" t="s">
        <v>1844</v>
      </c>
      <c r="C4261" t="s">
        <v>6807</v>
      </c>
      <c r="D4261" t="s">
        <v>6808</v>
      </c>
      <c r="E4261" t="s">
        <v>1786</v>
      </c>
    </row>
    <row r="4262" spans="1:5">
      <c r="A4262" t="s">
        <v>15</v>
      </c>
      <c r="B4262" t="s">
        <v>1844</v>
      </c>
      <c r="C4262" t="s">
        <v>6809</v>
      </c>
      <c r="D4262" t="s">
        <v>393</v>
      </c>
      <c r="E4262" t="s">
        <v>137</v>
      </c>
    </row>
    <row r="4263" spans="1:5">
      <c r="A4263" t="s">
        <v>15</v>
      </c>
      <c r="B4263" t="s">
        <v>1844</v>
      </c>
      <c r="C4263" t="s">
        <v>6810</v>
      </c>
      <c r="D4263" t="s">
        <v>108</v>
      </c>
      <c r="E4263" t="s">
        <v>137</v>
      </c>
    </row>
    <row r="4264" spans="1:5">
      <c r="A4264" t="s">
        <v>15</v>
      </c>
      <c r="B4264" t="s">
        <v>1844</v>
      </c>
      <c r="C4264" t="s">
        <v>6811</v>
      </c>
      <c r="D4264" t="s">
        <v>2731</v>
      </c>
      <c r="E4264" t="s">
        <v>137</v>
      </c>
    </row>
    <row r="4265" spans="1:5">
      <c r="A4265" t="s">
        <v>15</v>
      </c>
      <c r="B4265" t="s">
        <v>1844</v>
      </c>
      <c r="C4265" t="s">
        <v>6812</v>
      </c>
      <c r="D4265" t="s">
        <v>99</v>
      </c>
      <c r="E4265" t="s">
        <v>137</v>
      </c>
    </row>
    <row r="4266" spans="1:5">
      <c r="A4266" t="s">
        <v>15</v>
      </c>
      <c r="B4266" t="s">
        <v>1844</v>
      </c>
      <c r="C4266" t="s">
        <v>6813</v>
      </c>
      <c r="D4266" t="s">
        <v>99</v>
      </c>
      <c r="E4266" t="s">
        <v>137</v>
      </c>
    </row>
    <row r="4267" spans="1:5">
      <c r="A4267" t="s">
        <v>15</v>
      </c>
      <c r="B4267" t="s">
        <v>1844</v>
      </c>
      <c r="C4267" t="s">
        <v>6814</v>
      </c>
      <c r="D4267" t="s">
        <v>11</v>
      </c>
      <c r="E4267" t="s">
        <v>137</v>
      </c>
    </row>
    <row r="4268" spans="1:5">
      <c r="A4268" t="s">
        <v>15</v>
      </c>
      <c r="B4268" t="s">
        <v>1844</v>
      </c>
      <c r="C4268" t="s">
        <v>6815</v>
      </c>
      <c r="D4268" t="s">
        <v>1647</v>
      </c>
      <c r="E4268" t="s">
        <v>1793</v>
      </c>
    </row>
    <row r="4269" spans="1:5">
      <c r="A4269" t="s">
        <v>15</v>
      </c>
      <c r="B4269" t="s">
        <v>1844</v>
      </c>
      <c r="C4269" t="s">
        <v>6816</v>
      </c>
      <c r="D4269" t="s">
        <v>11</v>
      </c>
      <c r="E4269" t="s">
        <v>137</v>
      </c>
    </row>
    <row r="4270" spans="1:5">
      <c r="A4270" t="s">
        <v>15</v>
      </c>
      <c r="B4270" t="s">
        <v>1844</v>
      </c>
      <c r="C4270" t="s">
        <v>6817</v>
      </c>
      <c r="D4270" t="s">
        <v>216</v>
      </c>
      <c r="E4270" t="s">
        <v>137</v>
      </c>
    </row>
    <row r="4271" spans="1:5">
      <c r="A4271" t="s">
        <v>15</v>
      </c>
      <c r="B4271" t="s">
        <v>1844</v>
      </c>
      <c r="C4271" t="s">
        <v>6818</v>
      </c>
      <c r="D4271" t="s">
        <v>498</v>
      </c>
      <c r="E4271" t="s">
        <v>137</v>
      </c>
    </row>
    <row r="4272" spans="1:5">
      <c r="A4272" t="s">
        <v>15</v>
      </c>
      <c r="B4272" t="s">
        <v>1844</v>
      </c>
      <c r="C4272" t="s">
        <v>6819</v>
      </c>
      <c r="D4272" t="s">
        <v>73</v>
      </c>
      <c r="E4272" t="s">
        <v>137</v>
      </c>
    </row>
    <row r="4273" spans="1:5">
      <c r="A4273" t="s">
        <v>15</v>
      </c>
      <c r="B4273" t="s">
        <v>1844</v>
      </c>
      <c r="C4273" t="s">
        <v>6820</v>
      </c>
      <c r="D4273" t="s">
        <v>2364</v>
      </c>
      <c r="E4273" t="s">
        <v>137</v>
      </c>
    </row>
    <row r="4274" spans="1:5">
      <c r="A4274" t="s">
        <v>15</v>
      </c>
      <c r="B4274" t="s">
        <v>1844</v>
      </c>
      <c r="C4274" t="s">
        <v>6821</v>
      </c>
      <c r="D4274" t="s">
        <v>267</v>
      </c>
      <c r="E4274" t="s">
        <v>137</v>
      </c>
    </row>
    <row r="4275" spans="1:5">
      <c r="A4275" t="s">
        <v>15</v>
      </c>
      <c r="B4275" t="s">
        <v>1844</v>
      </c>
      <c r="C4275" t="s">
        <v>6822</v>
      </c>
      <c r="D4275" t="s">
        <v>1547</v>
      </c>
      <c r="E4275" t="s">
        <v>137</v>
      </c>
    </row>
    <row r="4276" spans="1:5">
      <c r="A4276" t="s">
        <v>15</v>
      </c>
      <c r="B4276" t="s">
        <v>1844</v>
      </c>
      <c r="C4276" t="s">
        <v>6823</v>
      </c>
      <c r="D4276" t="s">
        <v>53</v>
      </c>
      <c r="E4276" t="s">
        <v>137</v>
      </c>
    </row>
    <row r="4277" spans="1:5">
      <c r="A4277" t="s">
        <v>15</v>
      </c>
      <c r="B4277" t="s">
        <v>1844</v>
      </c>
      <c r="C4277" t="s">
        <v>6824</v>
      </c>
      <c r="D4277" t="s">
        <v>287</v>
      </c>
      <c r="E4277" t="s">
        <v>137</v>
      </c>
    </row>
    <row r="4278" spans="1:5">
      <c r="A4278" t="s">
        <v>15</v>
      </c>
      <c r="B4278" t="s">
        <v>1844</v>
      </c>
      <c r="C4278" t="s">
        <v>6825</v>
      </c>
      <c r="D4278" t="s">
        <v>413</v>
      </c>
      <c r="E4278" t="s">
        <v>137</v>
      </c>
    </row>
    <row r="4279" spans="1:5">
      <c r="A4279" t="s">
        <v>15</v>
      </c>
      <c r="B4279" t="s">
        <v>1844</v>
      </c>
      <c r="C4279" t="s">
        <v>6826</v>
      </c>
      <c r="D4279" t="s">
        <v>68</v>
      </c>
      <c r="E4279" t="s">
        <v>137</v>
      </c>
    </row>
    <row r="4280" spans="1:5">
      <c r="A4280" t="s">
        <v>15</v>
      </c>
      <c r="B4280" t="s">
        <v>1844</v>
      </c>
      <c r="C4280" t="s">
        <v>6827</v>
      </c>
      <c r="D4280" t="s">
        <v>498</v>
      </c>
      <c r="E4280" t="s">
        <v>137</v>
      </c>
    </row>
    <row r="4281" spans="1:5">
      <c r="A4281" t="s">
        <v>15</v>
      </c>
      <c r="B4281" t="s">
        <v>1844</v>
      </c>
      <c r="C4281" t="s">
        <v>6828</v>
      </c>
      <c r="D4281" t="s">
        <v>85</v>
      </c>
      <c r="E4281" t="s">
        <v>137</v>
      </c>
    </row>
    <row r="4282" spans="1:5">
      <c r="A4282" t="s">
        <v>15</v>
      </c>
      <c r="B4282" t="s">
        <v>1844</v>
      </c>
      <c r="C4282" t="s">
        <v>6829</v>
      </c>
      <c r="D4282" t="s">
        <v>285</v>
      </c>
      <c r="E4282" t="s">
        <v>137</v>
      </c>
    </row>
    <row r="4283" spans="1:5">
      <c r="A4283" t="s">
        <v>15</v>
      </c>
      <c r="B4283" t="s">
        <v>1844</v>
      </c>
      <c r="C4283" t="s">
        <v>6830</v>
      </c>
      <c r="D4283" t="s">
        <v>223</v>
      </c>
      <c r="E4283" t="s">
        <v>137</v>
      </c>
    </row>
    <row r="4284" spans="1:5">
      <c r="A4284" t="s">
        <v>15</v>
      </c>
      <c r="B4284" t="s">
        <v>1844</v>
      </c>
      <c r="C4284" t="s">
        <v>6831</v>
      </c>
      <c r="D4284" t="s">
        <v>51</v>
      </c>
      <c r="E4284" t="s">
        <v>137</v>
      </c>
    </row>
    <row r="4285" spans="1:5">
      <c r="A4285" t="s">
        <v>15</v>
      </c>
      <c r="B4285" t="s">
        <v>1844</v>
      </c>
      <c r="C4285" t="s">
        <v>6832</v>
      </c>
      <c r="D4285" t="s">
        <v>11</v>
      </c>
      <c r="E4285" t="s">
        <v>137</v>
      </c>
    </row>
    <row r="4286" spans="1:5">
      <c r="A4286" t="s">
        <v>15</v>
      </c>
      <c r="B4286" t="s">
        <v>1844</v>
      </c>
      <c r="C4286" t="s">
        <v>6833</v>
      </c>
      <c r="D4286" t="s">
        <v>267</v>
      </c>
      <c r="E4286" t="s">
        <v>137</v>
      </c>
    </row>
    <row r="4287" spans="1:5">
      <c r="A4287" t="s">
        <v>15</v>
      </c>
      <c r="B4287" t="s">
        <v>1844</v>
      </c>
      <c r="C4287" t="s">
        <v>6834</v>
      </c>
      <c r="D4287" t="s">
        <v>176</v>
      </c>
      <c r="E4287" t="s">
        <v>137</v>
      </c>
    </row>
    <row r="4288" spans="1:5">
      <c r="A4288" t="s">
        <v>15</v>
      </c>
      <c r="B4288" t="s">
        <v>1844</v>
      </c>
      <c r="C4288" t="s">
        <v>6835</v>
      </c>
      <c r="D4288" t="s">
        <v>364</v>
      </c>
      <c r="E4288" t="s">
        <v>137</v>
      </c>
    </row>
    <row r="4289" spans="1:5">
      <c r="A4289" t="s">
        <v>15</v>
      </c>
      <c r="B4289" t="s">
        <v>1844</v>
      </c>
      <c r="C4289" t="s">
        <v>6836</v>
      </c>
      <c r="D4289" t="s">
        <v>2040</v>
      </c>
      <c r="E4289" t="s">
        <v>137</v>
      </c>
    </row>
    <row r="4290" spans="1:5">
      <c r="A4290" t="s">
        <v>15</v>
      </c>
      <c r="B4290" t="s">
        <v>1844</v>
      </c>
      <c r="C4290" t="s">
        <v>6837</v>
      </c>
      <c r="D4290" t="s">
        <v>179</v>
      </c>
      <c r="E4290" t="s">
        <v>137</v>
      </c>
    </row>
    <row r="4291" spans="1:5">
      <c r="A4291" t="s">
        <v>15</v>
      </c>
      <c r="B4291" t="s">
        <v>1844</v>
      </c>
      <c r="C4291" t="s">
        <v>6838</v>
      </c>
      <c r="D4291" t="s">
        <v>73</v>
      </c>
      <c r="E4291" t="s">
        <v>137</v>
      </c>
    </row>
    <row r="4292" spans="1:5">
      <c r="A4292" t="s">
        <v>15</v>
      </c>
      <c r="B4292" t="s">
        <v>1844</v>
      </c>
      <c r="C4292" t="s">
        <v>6839</v>
      </c>
      <c r="D4292" t="s">
        <v>871</v>
      </c>
      <c r="E4292" t="s">
        <v>137</v>
      </c>
    </row>
    <row r="4293" spans="1:5">
      <c r="A4293" t="s">
        <v>15</v>
      </c>
      <c r="B4293" t="s">
        <v>1844</v>
      </c>
      <c r="C4293" t="s">
        <v>6840</v>
      </c>
      <c r="D4293" t="s">
        <v>572</v>
      </c>
      <c r="E4293" t="s">
        <v>137</v>
      </c>
    </row>
    <row r="4294" spans="1:5">
      <c r="A4294" t="s">
        <v>15</v>
      </c>
      <c r="B4294" t="s">
        <v>1844</v>
      </c>
      <c r="C4294" t="s">
        <v>6841</v>
      </c>
      <c r="D4294" t="s">
        <v>243</v>
      </c>
      <c r="E4294" t="s">
        <v>137</v>
      </c>
    </row>
    <row r="4295" spans="1:5">
      <c r="A4295" t="s">
        <v>15</v>
      </c>
      <c r="B4295" t="s">
        <v>1844</v>
      </c>
      <c r="C4295" t="s">
        <v>6842</v>
      </c>
      <c r="D4295" t="s">
        <v>517</v>
      </c>
      <c r="E4295" t="s">
        <v>137</v>
      </c>
    </row>
    <row r="4296" spans="1:5">
      <c r="A4296" t="s">
        <v>15</v>
      </c>
      <c r="B4296" t="s">
        <v>1844</v>
      </c>
      <c r="C4296" t="s">
        <v>6843</v>
      </c>
      <c r="D4296" t="s">
        <v>234</v>
      </c>
      <c r="E4296" t="s">
        <v>137</v>
      </c>
    </row>
    <row r="4297" spans="1:5">
      <c r="A4297" t="s">
        <v>15</v>
      </c>
      <c r="B4297" t="s">
        <v>1844</v>
      </c>
      <c r="C4297" t="s">
        <v>6844</v>
      </c>
      <c r="D4297" t="s">
        <v>5488</v>
      </c>
      <c r="E4297" t="s">
        <v>137</v>
      </c>
    </row>
    <row r="4298" spans="1:5">
      <c r="A4298" t="s">
        <v>15</v>
      </c>
      <c r="B4298" t="s">
        <v>1844</v>
      </c>
      <c r="C4298" t="s">
        <v>6845</v>
      </c>
      <c r="D4298" t="s">
        <v>64</v>
      </c>
      <c r="E4298" t="s">
        <v>137</v>
      </c>
    </row>
    <row r="4299" spans="1:5">
      <c r="A4299" t="s">
        <v>15</v>
      </c>
      <c r="B4299" t="s">
        <v>1844</v>
      </c>
      <c r="C4299" t="s">
        <v>6846</v>
      </c>
      <c r="D4299" t="s">
        <v>494</v>
      </c>
      <c r="E4299" t="s">
        <v>137</v>
      </c>
    </row>
    <row r="4300" spans="1:5">
      <c r="A4300" t="s">
        <v>15</v>
      </c>
      <c r="B4300" t="s">
        <v>1844</v>
      </c>
      <c r="C4300" t="s">
        <v>6847</v>
      </c>
      <c r="D4300" t="s">
        <v>994</v>
      </c>
      <c r="E4300" t="s">
        <v>1810</v>
      </c>
    </row>
    <row r="4301" spans="1:5">
      <c r="A4301" t="s">
        <v>15</v>
      </c>
      <c r="B4301" t="s">
        <v>1844</v>
      </c>
      <c r="C4301" t="s">
        <v>6848</v>
      </c>
      <c r="D4301" t="s">
        <v>140</v>
      </c>
      <c r="E4301" t="s">
        <v>137</v>
      </c>
    </row>
    <row r="4302" spans="1:5">
      <c r="A4302" t="s">
        <v>15</v>
      </c>
      <c r="B4302" t="s">
        <v>1844</v>
      </c>
      <c r="C4302" t="s">
        <v>6849</v>
      </c>
      <c r="D4302" t="s">
        <v>942</v>
      </c>
      <c r="E4302" t="s">
        <v>137</v>
      </c>
    </row>
    <row r="4303" spans="1:5">
      <c r="A4303" t="s">
        <v>15</v>
      </c>
      <c r="B4303" t="s">
        <v>1844</v>
      </c>
      <c r="C4303" t="s">
        <v>6850</v>
      </c>
      <c r="D4303" t="s">
        <v>1450</v>
      </c>
      <c r="E4303" t="s">
        <v>137</v>
      </c>
    </row>
    <row r="4304" spans="1:5">
      <c r="A4304" t="s">
        <v>15</v>
      </c>
      <c r="B4304" t="s">
        <v>1844</v>
      </c>
      <c r="C4304" t="s">
        <v>6851</v>
      </c>
      <c r="D4304" t="s">
        <v>911</v>
      </c>
      <c r="E4304" t="s">
        <v>137</v>
      </c>
    </row>
    <row r="4305" spans="1:5">
      <c r="A4305" t="s">
        <v>15</v>
      </c>
      <c r="B4305" t="s">
        <v>1844</v>
      </c>
      <c r="C4305" t="s">
        <v>6852</v>
      </c>
      <c r="D4305" t="s">
        <v>11</v>
      </c>
      <c r="E4305" t="s">
        <v>137</v>
      </c>
    </row>
    <row r="4306" spans="1:5">
      <c r="A4306" t="s">
        <v>15</v>
      </c>
      <c r="B4306" t="s">
        <v>1844</v>
      </c>
      <c r="C4306" t="s">
        <v>6853</v>
      </c>
      <c r="D4306" t="s">
        <v>2183</v>
      </c>
      <c r="E4306" t="s">
        <v>137</v>
      </c>
    </row>
    <row r="4307" spans="1:5">
      <c r="A4307" t="s">
        <v>15</v>
      </c>
      <c r="B4307" t="s">
        <v>1844</v>
      </c>
      <c r="C4307" t="s">
        <v>6854</v>
      </c>
      <c r="D4307" t="s">
        <v>393</v>
      </c>
      <c r="E4307" t="s">
        <v>137</v>
      </c>
    </row>
    <row r="4308" spans="1:5">
      <c r="A4308" t="s">
        <v>15</v>
      </c>
      <c r="B4308" t="s">
        <v>1844</v>
      </c>
      <c r="C4308" t="s">
        <v>6855</v>
      </c>
      <c r="D4308" t="s">
        <v>1463</v>
      </c>
      <c r="E4308" t="s">
        <v>137</v>
      </c>
    </row>
    <row r="4309" spans="1:5">
      <c r="A4309" t="s">
        <v>15</v>
      </c>
      <c r="B4309" t="s">
        <v>1844</v>
      </c>
      <c r="C4309" t="s">
        <v>6856</v>
      </c>
      <c r="D4309" t="s">
        <v>942</v>
      </c>
      <c r="E4309" t="s">
        <v>137</v>
      </c>
    </row>
    <row r="4310" spans="1:5">
      <c r="A4310" t="s">
        <v>15</v>
      </c>
      <c r="B4310" t="s">
        <v>1844</v>
      </c>
      <c r="C4310" t="s">
        <v>6857</v>
      </c>
      <c r="D4310" t="s">
        <v>41</v>
      </c>
      <c r="E4310" t="s">
        <v>137</v>
      </c>
    </row>
    <row r="4311" spans="1:5">
      <c r="A4311" t="s">
        <v>15</v>
      </c>
      <c r="B4311" t="s">
        <v>1844</v>
      </c>
      <c r="C4311" t="s">
        <v>6858</v>
      </c>
      <c r="D4311" t="s">
        <v>498</v>
      </c>
      <c r="E4311" t="s">
        <v>137</v>
      </c>
    </row>
    <row r="4312" spans="1:5">
      <c r="A4312" t="s">
        <v>15</v>
      </c>
      <c r="B4312" t="s">
        <v>1844</v>
      </c>
      <c r="C4312" t="s">
        <v>6859</v>
      </c>
      <c r="D4312" t="s">
        <v>3393</v>
      </c>
      <c r="E4312" t="s">
        <v>1815</v>
      </c>
    </row>
    <row r="4313" spans="1:5">
      <c r="A4313" t="s">
        <v>15</v>
      </c>
      <c r="B4313" t="s">
        <v>1844</v>
      </c>
      <c r="C4313" t="s">
        <v>6860</v>
      </c>
      <c r="D4313" t="s">
        <v>546</v>
      </c>
      <c r="E4313" t="s">
        <v>137</v>
      </c>
    </row>
    <row r="4314" spans="1:5">
      <c r="A4314" t="s">
        <v>15</v>
      </c>
      <c r="B4314" t="s">
        <v>1844</v>
      </c>
      <c r="C4314" t="s">
        <v>6861</v>
      </c>
      <c r="D4314" t="s">
        <v>1547</v>
      </c>
      <c r="E4314" t="s">
        <v>137</v>
      </c>
    </row>
    <row r="4315" spans="1:5">
      <c r="A4315" t="s">
        <v>15</v>
      </c>
      <c r="B4315" t="s">
        <v>1844</v>
      </c>
      <c r="C4315" t="s">
        <v>6862</v>
      </c>
      <c r="D4315" t="s">
        <v>234</v>
      </c>
      <c r="E4315" t="s">
        <v>137</v>
      </c>
    </row>
    <row r="4316" spans="1:5">
      <c r="A4316" t="s">
        <v>15</v>
      </c>
      <c r="B4316" t="s">
        <v>1844</v>
      </c>
      <c r="C4316" t="s">
        <v>6863</v>
      </c>
      <c r="D4316" t="s">
        <v>911</v>
      </c>
      <c r="E4316" t="s">
        <v>137</v>
      </c>
    </row>
    <row r="4317" spans="1:5">
      <c r="A4317" t="s">
        <v>15</v>
      </c>
      <c r="B4317" t="s">
        <v>1844</v>
      </c>
      <c r="C4317" t="s">
        <v>6864</v>
      </c>
      <c r="D4317" t="s">
        <v>11</v>
      </c>
      <c r="E4317" t="s">
        <v>137</v>
      </c>
    </row>
    <row r="4318" spans="1:5">
      <c r="A4318" t="s">
        <v>15</v>
      </c>
      <c r="B4318" t="s">
        <v>1844</v>
      </c>
      <c r="C4318" t="s">
        <v>6865</v>
      </c>
      <c r="D4318" t="s">
        <v>2731</v>
      </c>
      <c r="E4318" t="s">
        <v>137</v>
      </c>
    </row>
    <row r="4319" spans="1:5">
      <c r="A4319" t="s">
        <v>15</v>
      </c>
      <c r="B4319" t="s">
        <v>1844</v>
      </c>
      <c r="C4319" t="s">
        <v>6866</v>
      </c>
      <c r="D4319" t="s">
        <v>942</v>
      </c>
      <c r="E4319" t="s">
        <v>137</v>
      </c>
    </row>
    <row r="4320" spans="1:5">
      <c r="A4320" t="s">
        <v>15</v>
      </c>
      <c r="B4320" t="s">
        <v>1844</v>
      </c>
      <c r="C4320" t="s">
        <v>6867</v>
      </c>
      <c r="D4320" t="s">
        <v>81</v>
      </c>
      <c r="E4320" t="s">
        <v>137</v>
      </c>
    </row>
    <row r="4321" spans="1:5">
      <c r="A4321" t="s">
        <v>15</v>
      </c>
      <c r="B4321" t="s">
        <v>1844</v>
      </c>
      <c r="C4321" t="s">
        <v>6868</v>
      </c>
      <c r="D4321" t="s">
        <v>81</v>
      </c>
      <c r="E4321" t="s">
        <v>137</v>
      </c>
    </row>
    <row r="4322" spans="1:5">
      <c r="A4322" t="s">
        <v>15</v>
      </c>
      <c r="B4322" t="s">
        <v>1844</v>
      </c>
      <c r="C4322" t="s">
        <v>6869</v>
      </c>
      <c r="D4322" t="s">
        <v>303</v>
      </c>
      <c r="E4322" t="s">
        <v>137</v>
      </c>
    </row>
    <row r="4323" spans="1:5">
      <c r="A4323" t="s">
        <v>15</v>
      </c>
      <c r="B4323" t="s">
        <v>1844</v>
      </c>
      <c r="C4323" t="s">
        <v>6870</v>
      </c>
      <c r="D4323" t="s">
        <v>353</v>
      </c>
      <c r="E4323" t="s">
        <v>137</v>
      </c>
    </row>
    <row r="4324" spans="1:5">
      <c r="A4324" t="s">
        <v>15</v>
      </c>
      <c r="B4324" t="s">
        <v>1844</v>
      </c>
      <c r="C4324" t="s">
        <v>6871</v>
      </c>
      <c r="D4324" t="s">
        <v>243</v>
      </c>
      <c r="E4324" t="s">
        <v>137</v>
      </c>
    </row>
    <row r="4325" spans="1:5">
      <c r="A4325" t="s">
        <v>15</v>
      </c>
      <c r="B4325" t="s">
        <v>1844</v>
      </c>
      <c r="C4325" t="s">
        <v>6872</v>
      </c>
      <c r="D4325" t="s">
        <v>881</v>
      </c>
      <c r="E4325" t="s">
        <v>137</v>
      </c>
    </row>
    <row r="4326" spans="1:5">
      <c r="A4326" t="s">
        <v>15</v>
      </c>
      <c r="B4326" t="s">
        <v>1844</v>
      </c>
      <c r="C4326" t="s">
        <v>6873</v>
      </c>
      <c r="D4326" t="s">
        <v>41</v>
      </c>
      <c r="E4326" t="s">
        <v>137</v>
      </c>
    </row>
    <row r="4327" spans="1:5">
      <c r="A4327" t="s">
        <v>15</v>
      </c>
      <c r="B4327" t="s">
        <v>1844</v>
      </c>
      <c r="C4327" t="s">
        <v>6874</v>
      </c>
      <c r="D4327" t="s">
        <v>494</v>
      </c>
      <c r="E4327" t="s">
        <v>137</v>
      </c>
    </row>
    <row r="4328" spans="1:5">
      <c r="A4328" t="s">
        <v>15</v>
      </c>
      <c r="B4328" t="s">
        <v>1844</v>
      </c>
      <c r="C4328" t="s">
        <v>6875</v>
      </c>
      <c r="D4328" t="s">
        <v>883</v>
      </c>
      <c r="E4328" t="s">
        <v>137</v>
      </c>
    </row>
    <row r="4329" spans="1:5">
      <c r="A4329" t="s">
        <v>15</v>
      </c>
      <c r="B4329" t="s">
        <v>1844</v>
      </c>
      <c r="C4329" t="s">
        <v>6876</v>
      </c>
      <c r="D4329" t="s">
        <v>405</v>
      </c>
      <c r="E4329" t="s">
        <v>137</v>
      </c>
    </row>
    <row r="4330" spans="1:5">
      <c r="A4330" t="s">
        <v>15</v>
      </c>
      <c r="B4330" t="s">
        <v>1844</v>
      </c>
      <c r="C4330" t="s">
        <v>6877</v>
      </c>
      <c r="D4330" t="s">
        <v>2731</v>
      </c>
      <c r="E4330" t="s">
        <v>137</v>
      </c>
    </row>
    <row r="4331" spans="1:5">
      <c r="A4331" t="s">
        <v>15</v>
      </c>
      <c r="B4331" t="s">
        <v>1844</v>
      </c>
      <c r="C4331" t="s">
        <v>6878</v>
      </c>
      <c r="D4331" t="s">
        <v>2963</v>
      </c>
      <c r="E4331" t="s">
        <v>137</v>
      </c>
    </row>
    <row r="4332" spans="1:5">
      <c r="A4332" t="s">
        <v>15</v>
      </c>
      <c r="B4332" t="s">
        <v>1844</v>
      </c>
      <c r="C4332" t="s">
        <v>6879</v>
      </c>
      <c r="D4332" t="s">
        <v>328</v>
      </c>
      <c r="E4332" t="s">
        <v>1810</v>
      </c>
    </row>
    <row r="4333" spans="1:5">
      <c r="A4333" t="s">
        <v>15</v>
      </c>
      <c r="B4333" t="s">
        <v>1844</v>
      </c>
      <c r="C4333" t="s">
        <v>6880</v>
      </c>
      <c r="D4333" t="s">
        <v>51</v>
      </c>
      <c r="E4333" t="s">
        <v>137</v>
      </c>
    </row>
    <row r="4334" spans="1:5">
      <c r="A4334" t="s">
        <v>15</v>
      </c>
      <c r="B4334" t="s">
        <v>1844</v>
      </c>
      <c r="C4334" t="s">
        <v>6881</v>
      </c>
      <c r="D4334" t="s">
        <v>405</v>
      </c>
      <c r="E4334" t="s">
        <v>137</v>
      </c>
    </row>
    <row r="4335" spans="1:5">
      <c r="A4335" t="s">
        <v>15</v>
      </c>
      <c r="B4335" t="s">
        <v>1844</v>
      </c>
      <c r="C4335" t="s">
        <v>6882</v>
      </c>
      <c r="D4335" t="s">
        <v>1463</v>
      </c>
      <c r="E4335" t="s">
        <v>137</v>
      </c>
    </row>
    <row r="4336" spans="1:5">
      <c r="A4336" t="s">
        <v>15</v>
      </c>
      <c r="B4336" t="s">
        <v>1844</v>
      </c>
      <c r="C4336" t="s">
        <v>6883</v>
      </c>
      <c r="D4336" t="s">
        <v>287</v>
      </c>
      <c r="E4336" t="s">
        <v>137</v>
      </c>
    </row>
    <row r="4337" spans="1:5">
      <c r="A4337" t="s">
        <v>15</v>
      </c>
      <c r="B4337" t="s">
        <v>1844</v>
      </c>
      <c r="C4337" t="s">
        <v>6884</v>
      </c>
      <c r="D4337" t="s">
        <v>366</v>
      </c>
      <c r="E4337" t="s">
        <v>137</v>
      </c>
    </row>
    <row r="4338" spans="1:5">
      <c r="A4338" t="s">
        <v>15</v>
      </c>
      <c r="B4338" t="s">
        <v>1844</v>
      </c>
      <c r="C4338" t="s">
        <v>6885</v>
      </c>
      <c r="D4338" t="s">
        <v>246</v>
      </c>
      <c r="E4338" t="s">
        <v>137</v>
      </c>
    </row>
    <row r="4339" spans="1:5">
      <c r="A4339" t="s">
        <v>15</v>
      </c>
      <c r="B4339" t="s">
        <v>1844</v>
      </c>
      <c r="C4339" t="s">
        <v>6886</v>
      </c>
      <c r="D4339" t="s">
        <v>521</v>
      </c>
      <c r="E4339" t="s">
        <v>137</v>
      </c>
    </row>
    <row r="4340" spans="1:5">
      <c r="A4340" t="s">
        <v>15</v>
      </c>
      <c r="B4340" t="s">
        <v>1844</v>
      </c>
      <c r="C4340" t="s">
        <v>6887</v>
      </c>
      <c r="D4340" t="s">
        <v>428</v>
      </c>
      <c r="E4340" t="s">
        <v>137</v>
      </c>
    </row>
    <row r="4341" spans="1:5">
      <c r="A4341" t="s">
        <v>15</v>
      </c>
      <c r="B4341" t="s">
        <v>1844</v>
      </c>
      <c r="C4341" t="s">
        <v>6888</v>
      </c>
      <c r="D4341" t="s">
        <v>285</v>
      </c>
      <c r="E4341" t="s">
        <v>137</v>
      </c>
    </row>
    <row r="4342" spans="1:5">
      <c r="A4342" t="s">
        <v>15</v>
      </c>
      <c r="B4342" t="s">
        <v>1844</v>
      </c>
      <c r="C4342" t="s">
        <v>6889</v>
      </c>
      <c r="D4342" t="s">
        <v>1450</v>
      </c>
      <c r="E4342" t="s">
        <v>137</v>
      </c>
    </row>
    <row r="4343" spans="1:5">
      <c r="A4343" t="s">
        <v>15</v>
      </c>
      <c r="B4343" t="s">
        <v>1844</v>
      </c>
      <c r="C4343" t="s">
        <v>6890</v>
      </c>
      <c r="D4343" t="s">
        <v>176</v>
      </c>
      <c r="E4343" t="s">
        <v>137</v>
      </c>
    </row>
    <row r="4344" spans="1:5">
      <c r="A4344" t="s">
        <v>15</v>
      </c>
      <c r="B4344" t="s">
        <v>1844</v>
      </c>
      <c r="C4344" t="s">
        <v>6891</v>
      </c>
      <c r="D4344" t="s">
        <v>285</v>
      </c>
      <c r="E4344" t="s">
        <v>137</v>
      </c>
    </row>
    <row r="4345" spans="1:5">
      <c r="A4345" t="s">
        <v>15</v>
      </c>
      <c r="B4345" t="s">
        <v>1844</v>
      </c>
      <c r="C4345" t="s">
        <v>6892</v>
      </c>
      <c r="D4345" t="s">
        <v>911</v>
      </c>
      <c r="E4345" t="s">
        <v>137</v>
      </c>
    </row>
    <row r="4346" spans="1:5">
      <c r="A4346" t="s">
        <v>15</v>
      </c>
      <c r="B4346" t="s">
        <v>1844</v>
      </c>
      <c r="C4346" t="s">
        <v>6893</v>
      </c>
      <c r="D4346" t="s">
        <v>2731</v>
      </c>
      <c r="E4346" t="s">
        <v>137</v>
      </c>
    </row>
    <row r="4347" spans="1:5">
      <c r="A4347" t="s">
        <v>15</v>
      </c>
      <c r="B4347" t="s">
        <v>1844</v>
      </c>
      <c r="C4347" t="s">
        <v>6894</v>
      </c>
      <c r="D4347" t="s">
        <v>1533</v>
      </c>
      <c r="E4347" t="s">
        <v>137</v>
      </c>
    </row>
    <row r="4348" spans="1:5">
      <c r="A4348" t="s">
        <v>15</v>
      </c>
      <c r="B4348" t="s">
        <v>1844</v>
      </c>
      <c r="C4348" t="s">
        <v>6895</v>
      </c>
      <c r="D4348" t="s">
        <v>179</v>
      </c>
      <c r="E4348" t="s">
        <v>137</v>
      </c>
    </row>
    <row r="4349" spans="1:5">
      <c r="A4349" t="s">
        <v>15</v>
      </c>
      <c r="B4349" t="s">
        <v>1844</v>
      </c>
      <c r="C4349" t="s">
        <v>6896</v>
      </c>
      <c r="D4349" t="s">
        <v>2327</v>
      </c>
      <c r="E4349" t="s">
        <v>137</v>
      </c>
    </row>
    <row r="4350" spans="1:5">
      <c r="A4350" t="s">
        <v>15</v>
      </c>
      <c r="B4350" t="s">
        <v>1844</v>
      </c>
      <c r="C4350" t="s">
        <v>6897</v>
      </c>
      <c r="D4350" t="s">
        <v>428</v>
      </c>
      <c r="E4350" t="s">
        <v>137</v>
      </c>
    </row>
    <row r="4351" spans="1:5">
      <c r="A4351" t="s">
        <v>15</v>
      </c>
      <c r="B4351" t="s">
        <v>1844</v>
      </c>
      <c r="C4351" t="s">
        <v>6898</v>
      </c>
      <c r="D4351" t="s">
        <v>220</v>
      </c>
      <c r="E4351" t="s">
        <v>137</v>
      </c>
    </row>
    <row r="4352" spans="1:5">
      <c r="A4352" t="s">
        <v>15</v>
      </c>
      <c r="B4352" t="s">
        <v>1844</v>
      </c>
      <c r="C4352" t="s">
        <v>6899</v>
      </c>
      <c r="D4352" t="s">
        <v>747</v>
      </c>
      <c r="E4352" t="s">
        <v>137</v>
      </c>
    </row>
    <row r="4353" spans="1:5">
      <c r="A4353" t="s">
        <v>15</v>
      </c>
      <c r="B4353" t="s">
        <v>1844</v>
      </c>
      <c r="C4353" t="s">
        <v>6900</v>
      </c>
      <c r="D4353" t="s">
        <v>41</v>
      </c>
      <c r="E4353" t="s">
        <v>137</v>
      </c>
    </row>
    <row r="4354" spans="1:5">
      <c r="A4354" t="s">
        <v>15</v>
      </c>
      <c r="B4354" t="s">
        <v>1844</v>
      </c>
      <c r="C4354" t="s">
        <v>6901</v>
      </c>
      <c r="D4354" t="s">
        <v>243</v>
      </c>
      <c r="E4354" t="s">
        <v>137</v>
      </c>
    </row>
    <row r="4355" spans="1:5">
      <c r="A4355" t="s">
        <v>15</v>
      </c>
      <c r="B4355" t="s">
        <v>1844</v>
      </c>
      <c r="C4355" t="s">
        <v>6902</v>
      </c>
      <c r="D4355" t="s">
        <v>176</v>
      </c>
      <c r="E4355" t="s">
        <v>137</v>
      </c>
    </row>
    <row r="4356" spans="1:5">
      <c r="A4356" t="s">
        <v>15</v>
      </c>
      <c r="B4356" t="s">
        <v>1844</v>
      </c>
      <c r="C4356" t="s">
        <v>6903</v>
      </c>
      <c r="D4356" t="s">
        <v>659</v>
      </c>
      <c r="E4356" t="s">
        <v>137</v>
      </c>
    </row>
    <row r="4357" spans="1:5">
      <c r="A4357" t="s">
        <v>15</v>
      </c>
      <c r="B4357" t="s">
        <v>1844</v>
      </c>
      <c r="C4357" t="s">
        <v>6904</v>
      </c>
      <c r="D4357" t="s">
        <v>11</v>
      </c>
      <c r="E4357" t="s">
        <v>137</v>
      </c>
    </row>
    <row r="4358" spans="1:5">
      <c r="A4358" t="s">
        <v>15</v>
      </c>
      <c r="B4358" t="s">
        <v>1844</v>
      </c>
      <c r="C4358" t="s">
        <v>6905</v>
      </c>
      <c r="D4358" t="s">
        <v>303</v>
      </c>
      <c r="E4358" t="s">
        <v>137</v>
      </c>
    </row>
    <row r="4359" spans="1:5">
      <c r="A4359" t="s">
        <v>15</v>
      </c>
      <c r="B4359" t="s">
        <v>1844</v>
      </c>
      <c r="C4359" t="s">
        <v>6906</v>
      </c>
      <c r="D4359" t="s">
        <v>942</v>
      </c>
      <c r="E4359" t="s">
        <v>137</v>
      </c>
    </row>
    <row r="4360" spans="1:5">
      <c r="A4360" t="s">
        <v>15</v>
      </c>
      <c r="B4360" t="s">
        <v>1844</v>
      </c>
      <c r="C4360" t="s">
        <v>6907</v>
      </c>
      <c r="D4360" t="s">
        <v>371</v>
      </c>
      <c r="E4360" t="s">
        <v>137</v>
      </c>
    </row>
    <row r="4361" spans="1:5">
      <c r="A4361" t="s">
        <v>15</v>
      </c>
      <c r="B4361" t="s">
        <v>1844</v>
      </c>
      <c r="C4361" t="s">
        <v>6908</v>
      </c>
      <c r="D4361" t="s">
        <v>303</v>
      </c>
      <c r="E4361" t="s">
        <v>137</v>
      </c>
    </row>
    <row r="4362" spans="1:5">
      <c r="A4362" t="s">
        <v>15</v>
      </c>
      <c r="B4362" t="s">
        <v>1844</v>
      </c>
      <c r="C4362" t="s">
        <v>6909</v>
      </c>
      <c r="D4362" t="s">
        <v>413</v>
      </c>
      <c r="E4362" t="s">
        <v>137</v>
      </c>
    </row>
    <row r="4363" spans="1:5">
      <c r="A4363" t="s">
        <v>15</v>
      </c>
      <c r="B4363" t="s">
        <v>1844</v>
      </c>
      <c r="C4363" t="s">
        <v>6910</v>
      </c>
      <c r="D4363" t="s">
        <v>1459</v>
      </c>
      <c r="E4363" t="s">
        <v>137</v>
      </c>
    </row>
    <row r="4364" spans="1:5">
      <c r="A4364" t="s">
        <v>15</v>
      </c>
      <c r="B4364" t="s">
        <v>1844</v>
      </c>
      <c r="C4364" t="s">
        <v>6911</v>
      </c>
      <c r="D4364" t="s">
        <v>145</v>
      </c>
      <c r="E4364" t="s">
        <v>137</v>
      </c>
    </row>
    <row r="4365" spans="1:5">
      <c r="A4365" t="s">
        <v>15</v>
      </c>
      <c r="B4365" t="s">
        <v>1844</v>
      </c>
      <c r="C4365" t="s">
        <v>6912</v>
      </c>
      <c r="D4365" t="s">
        <v>103</v>
      </c>
      <c r="E4365" t="s">
        <v>137</v>
      </c>
    </row>
    <row r="4366" spans="1:5">
      <c r="A4366" t="s">
        <v>15</v>
      </c>
      <c r="B4366" t="s">
        <v>1844</v>
      </c>
      <c r="C4366" t="s">
        <v>6913</v>
      </c>
      <c r="D4366" t="s">
        <v>1362</v>
      </c>
      <c r="E4366" t="s">
        <v>137</v>
      </c>
    </row>
    <row r="4367" spans="1:5">
      <c r="A4367" t="s">
        <v>15</v>
      </c>
      <c r="B4367" t="s">
        <v>1844</v>
      </c>
      <c r="C4367" t="s">
        <v>6914</v>
      </c>
      <c r="D4367" t="s">
        <v>140</v>
      </c>
      <c r="E4367" t="s">
        <v>137</v>
      </c>
    </row>
    <row r="4368" spans="1:5">
      <c r="A4368" t="s">
        <v>15</v>
      </c>
      <c r="B4368" t="s">
        <v>1844</v>
      </c>
      <c r="C4368" t="s">
        <v>6915</v>
      </c>
      <c r="D4368" t="s">
        <v>413</v>
      </c>
      <c r="E4368" t="s">
        <v>137</v>
      </c>
    </row>
    <row r="4369" spans="1:5">
      <c r="A4369" t="s">
        <v>15</v>
      </c>
      <c r="B4369" t="s">
        <v>115</v>
      </c>
      <c r="C4369" t="s">
        <v>6916</v>
      </c>
      <c r="D4369" t="s">
        <v>6917</v>
      </c>
      <c r="E4369" t="s">
        <v>1791</v>
      </c>
    </row>
    <row r="4370" spans="1:5">
      <c r="A4370" t="s">
        <v>15</v>
      </c>
      <c r="B4370" t="s">
        <v>115</v>
      </c>
      <c r="C4370" t="s">
        <v>6918</v>
      </c>
      <c r="D4370" t="s">
        <v>246</v>
      </c>
      <c r="E4370" t="s">
        <v>137</v>
      </c>
    </row>
    <row r="4371" spans="1:5">
      <c r="A4371" t="s">
        <v>15</v>
      </c>
      <c r="B4371" t="s">
        <v>115</v>
      </c>
      <c r="C4371" t="s">
        <v>6919</v>
      </c>
      <c r="D4371" t="s">
        <v>6920</v>
      </c>
      <c r="E4371" t="s">
        <v>1801</v>
      </c>
    </row>
    <row r="4372" spans="1:5">
      <c r="A4372" t="s">
        <v>15</v>
      </c>
      <c r="B4372" t="s">
        <v>115</v>
      </c>
      <c r="C4372" t="s">
        <v>6921</v>
      </c>
      <c r="D4372" t="s">
        <v>565</v>
      </c>
      <c r="E4372" t="s">
        <v>137</v>
      </c>
    </row>
    <row r="4373" spans="1:5">
      <c r="A4373" t="s">
        <v>15</v>
      </c>
      <c r="B4373" t="s">
        <v>115</v>
      </c>
      <c r="C4373" t="s">
        <v>6922</v>
      </c>
      <c r="D4373" t="s">
        <v>103</v>
      </c>
      <c r="E4373" t="s">
        <v>137</v>
      </c>
    </row>
    <row r="4374" spans="1:5">
      <c r="A4374" t="s">
        <v>15</v>
      </c>
      <c r="B4374" t="s">
        <v>115</v>
      </c>
      <c r="C4374" t="s">
        <v>6923</v>
      </c>
      <c r="D4374" t="s">
        <v>2324</v>
      </c>
      <c r="E4374" t="s">
        <v>137</v>
      </c>
    </row>
    <row r="4375" spans="1:5">
      <c r="A4375" t="s">
        <v>15</v>
      </c>
      <c r="B4375" t="s">
        <v>115</v>
      </c>
      <c r="C4375" t="s">
        <v>6924</v>
      </c>
      <c r="D4375" t="s">
        <v>5910</v>
      </c>
      <c r="E4375" t="s">
        <v>1810</v>
      </c>
    </row>
    <row r="4376" spans="1:5">
      <c r="A4376" t="s">
        <v>15</v>
      </c>
      <c r="B4376" t="s">
        <v>115</v>
      </c>
      <c r="C4376" t="s">
        <v>6925</v>
      </c>
      <c r="D4376" t="s">
        <v>273</v>
      </c>
      <c r="E4376" t="s">
        <v>137</v>
      </c>
    </row>
    <row r="4377" spans="1:5">
      <c r="A4377" t="s">
        <v>15</v>
      </c>
      <c r="B4377" t="s">
        <v>115</v>
      </c>
      <c r="C4377" t="s">
        <v>6926</v>
      </c>
      <c r="D4377" t="s">
        <v>140</v>
      </c>
      <c r="E4377" t="s">
        <v>137</v>
      </c>
    </row>
    <row r="4378" spans="1:5">
      <c r="A4378" t="s">
        <v>15</v>
      </c>
      <c r="B4378" t="s">
        <v>115</v>
      </c>
      <c r="C4378" t="s">
        <v>6927</v>
      </c>
      <c r="D4378" t="s">
        <v>883</v>
      </c>
      <c r="E4378" t="s">
        <v>137</v>
      </c>
    </row>
    <row r="4379" spans="1:5">
      <c r="A4379" t="s">
        <v>15</v>
      </c>
      <c r="B4379" t="s">
        <v>115</v>
      </c>
      <c r="C4379" t="s">
        <v>6928</v>
      </c>
      <c r="D4379" t="s">
        <v>51</v>
      </c>
      <c r="E4379" t="s">
        <v>137</v>
      </c>
    </row>
    <row r="4380" spans="1:5">
      <c r="A4380" t="s">
        <v>15</v>
      </c>
      <c r="B4380" t="s">
        <v>115</v>
      </c>
      <c r="C4380" t="s">
        <v>6929</v>
      </c>
      <c r="D4380" t="s">
        <v>428</v>
      </c>
      <c r="E4380" t="s">
        <v>137</v>
      </c>
    </row>
    <row r="4381" spans="1:5">
      <c r="A4381" t="s">
        <v>15</v>
      </c>
      <c r="B4381" t="s">
        <v>115</v>
      </c>
      <c r="C4381" t="s">
        <v>6930</v>
      </c>
      <c r="D4381" t="s">
        <v>935</v>
      </c>
      <c r="E4381" t="s">
        <v>137</v>
      </c>
    </row>
    <row r="4382" spans="1:5">
      <c r="A4382" t="s">
        <v>15</v>
      </c>
      <c r="B4382" t="s">
        <v>115</v>
      </c>
      <c r="C4382" t="s">
        <v>6931</v>
      </c>
      <c r="D4382" t="s">
        <v>140</v>
      </c>
      <c r="E4382" t="s">
        <v>137</v>
      </c>
    </row>
    <row r="4383" spans="1:5">
      <c r="A4383" t="s">
        <v>15</v>
      </c>
      <c r="B4383" t="s">
        <v>115</v>
      </c>
      <c r="C4383" t="s">
        <v>6932</v>
      </c>
      <c r="D4383" t="s">
        <v>11</v>
      </c>
      <c r="E4383" t="s">
        <v>137</v>
      </c>
    </row>
    <row r="4384" spans="1:5">
      <c r="A4384" t="s">
        <v>15</v>
      </c>
      <c r="B4384" t="s">
        <v>115</v>
      </c>
      <c r="C4384" t="s">
        <v>6933</v>
      </c>
      <c r="D4384" t="s">
        <v>659</v>
      </c>
      <c r="E4384" t="s">
        <v>137</v>
      </c>
    </row>
    <row r="4385" spans="1:5">
      <c r="A4385" t="s">
        <v>15</v>
      </c>
      <c r="B4385" t="s">
        <v>115</v>
      </c>
      <c r="C4385" t="s">
        <v>6934</v>
      </c>
      <c r="D4385" t="s">
        <v>942</v>
      </c>
      <c r="E4385" t="s">
        <v>137</v>
      </c>
    </row>
    <row r="4386" spans="1:5">
      <c r="A4386" t="s">
        <v>15</v>
      </c>
      <c r="B4386" t="s">
        <v>115</v>
      </c>
      <c r="C4386" t="s">
        <v>6935</v>
      </c>
      <c r="D4386" t="s">
        <v>6936</v>
      </c>
      <c r="E4386" t="s">
        <v>1793</v>
      </c>
    </row>
    <row r="4387" spans="1:5">
      <c r="A4387" t="s">
        <v>15</v>
      </c>
      <c r="B4387" t="s">
        <v>115</v>
      </c>
      <c r="C4387" t="s">
        <v>6937</v>
      </c>
      <c r="D4387" t="s">
        <v>393</v>
      </c>
      <c r="E4387" t="s">
        <v>137</v>
      </c>
    </row>
    <row r="4388" spans="1:5">
      <c r="A4388" t="s">
        <v>15</v>
      </c>
      <c r="B4388" t="s">
        <v>115</v>
      </c>
      <c r="C4388" t="s">
        <v>6938</v>
      </c>
      <c r="D4388" t="s">
        <v>926</v>
      </c>
      <c r="E4388" t="s">
        <v>137</v>
      </c>
    </row>
    <row r="4389" spans="1:5">
      <c r="A4389" t="s">
        <v>15</v>
      </c>
      <c r="B4389" t="s">
        <v>115</v>
      </c>
      <c r="C4389" t="s">
        <v>6939</v>
      </c>
      <c r="D4389" t="s">
        <v>216</v>
      </c>
      <c r="E4389" t="s">
        <v>137</v>
      </c>
    </row>
    <row r="4390" spans="1:5">
      <c r="A4390" t="s">
        <v>15</v>
      </c>
      <c r="B4390" t="s">
        <v>115</v>
      </c>
      <c r="C4390" t="s">
        <v>6940</v>
      </c>
      <c r="D4390" t="s">
        <v>273</v>
      </c>
      <c r="E4390" t="s">
        <v>137</v>
      </c>
    </row>
    <row r="4391" spans="1:5">
      <c r="A4391" t="s">
        <v>15</v>
      </c>
      <c r="B4391" t="s">
        <v>115</v>
      </c>
      <c r="C4391" t="s">
        <v>6941</v>
      </c>
      <c r="D4391" t="s">
        <v>81</v>
      </c>
      <c r="E4391" t="s">
        <v>137</v>
      </c>
    </row>
    <row r="4392" spans="1:5">
      <c r="A4392" t="s">
        <v>15</v>
      </c>
      <c r="B4392" t="s">
        <v>115</v>
      </c>
      <c r="C4392" t="s">
        <v>6942</v>
      </c>
      <c r="D4392" t="s">
        <v>218</v>
      </c>
      <c r="E4392" t="s">
        <v>1800</v>
      </c>
    </row>
    <row r="4393" spans="1:5">
      <c r="A4393" t="s">
        <v>15</v>
      </c>
      <c r="B4393" t="s">
        <v>115</v>
      </c>
      <c r="C4393" t="s">
        <v>6943</v>
      </c>
      <c r="D4393" t="s">
        <v>572</v>
      </c>
      <c r="E4393" t="s">
        <v>137</v>
      </c>
    </row>
    <row r="4394" spans="1:5">
      <c r="A4394" t="s">
        <v>15</v>
      </c>
      <c r="B4394" t="s">
        <v>115</v>
      </c>
      <c r="C4394" t="s">
        <v>6944</v>
      </c>
      <c r="D4394" t="s">
        <v>891</v>
      </c>
      <c r="E4394" t="s">
        <v>137</v>
      </c>
    </row>
    <row r="4395" spans="1:5">
      <c r="A4395" t="s">
        <v>15</v>
      </c>
      <c r="B4395" t="s">
        <v>115</v>
      </c>
      <c r="C4395" t="s">
        <v>6945</v>
      </c>
      <c r="D4395" t="s">
        <v>2731</v>
      </c>
      <c r="E4395" t="s">
        <v>137</v>
      </c>
    </row>
    <row r="4396" spans="1:5">
      <c r="A4396" t="s">
        <v>15</v>
      </c>
      <c r="B4396" t="s">
        <v>115</v>
      </c>
      <c r="C4396" t="s">
        <v>6946</v>
      </c>
      <c r="D4396" t="s">
        <v>2731</v>
      </c>
      <c r="E4396" t="s">
        <v>137</v>
      </c>
    </row>
    <row r="4397" spans="1:5">
      <c r="A4397" t="s">
        <v>15</v>
      </c>
      <c r="B4397" t="s">
        <v>115</v>
      </c>
      <c r="C4397" t="s">
        <v>6947</v>
      </c>
      <c r="D4397" t="s">
        <v>2364</v>
      </c>
      <c r="E4397" t="s">
        <v>137</v>
      </c>
    </row>
    <row r="4398" spans="1:5">
      <c r="A4398" t="s">
        <v>15</v>
      </c>
      <c r="B4398" t="s">
        <v>115</v>
      </c>
      <c r="C4398" t="s">
        <v>6948</v>
      </c>
      <c r="D4398" t="s">
        <v>935</v>
      </c>
      <c r="E4398" t="s">
        <v>137</v>
      </c>
    </row>
    <row r="4399" spans="1:5">
      <c r="A4399" t="s">
        <v>15</v>
      </c>
      <c r="B4399" t="s">
        <v>115</v>
      </c>
      <c r="C4399" t="s">
        <v>6949</v>
      </c>
      <c r="D4399" t="s">
        <v>428</v>
      </c>
      <c r="E4399" t="s">
        <v>137</v>
      </c>
    </row>
    <row r="4400" spans="1:5">
      <c r="A4400" t="s">
        <v>15</v>
      </c>
      <c r="B4400" t="s">
        <v>115</v>
      </c>
      <c r="C4400" t="s">
        <v>6950</v>
      </c>
      <c r="D4400" t="s">
        <v>140</v>
      </c>
      <c r="E4400" t="s">
        <v>137</v>
      </c>
    </row>
    <row r="4401" spans="1:5">
      <c r="A4401" t="s">
        <v>15</v>
      </c>
      <c r="B4401" t="s">
        <v>115</v>
      </c>
      <c r="C4401" t="s">
        <v>6951</v>
      </c>
      <c r="D4401" t="s">
        <v>6952</v>
      </c>
      <c r="E4401" t="s">
        <v>1805</v>
      </c>
    </row>
    <row r="4402" spans="1:5">
      <c r="A4402" t="s">
        <v>15</v>
      </c>
      <c r="B4402" t="s">
        <v>115</v>
      </c>
      <c r="C4402" t="s">
        <v>6953</v>
      </c>
      <c r="D4402" t="s">
        <v>273</v>
      </c>
      <c r="E4402" t="s">
        <v>137</v>
      </c>
    </row>
    <row r="4403" spans="1:5">
      <c r="A4403" t="s">
        <v>15</v>
      </c>
      <c r="B4403" t="s">
        <v>115</v>
      </c>
      <c r="C4403" t="s">
        <v>6954</v>
      </c>
      <c r="D4403" t="s">
        <v>873</v>
      </c>
      <c r="E4403" t="s">
        <v>137</v>
      </c>
    </row>
    <row r="4404" spans="1:5">
      <c r="A4404" t="s">
        <v>15</v>
      </c>
      <c r="B4404" t="s">
        <v>115</v>
      </c>
      <c r="C4404" t="s">
        <v>6955</v>
      </c>
      <c r="D4404" t="s">
        <v>128</v>
      </c>
      <c r="E4404" t="s">
        <v>137</v>
      </c>
    </row>
    <row r="4405" spans="1:5">
      <c r="A4405" t="s">
        <v>15</v>
      </c>
      <c r="B4405" t="s">
        <v>115</v>
      </c>
      <c r="C4405" t="s">
        <v>6956</v>
      </c>
      <c r="D4405" t="s">
        <v>103</v>
      </c>
      <c r="E4405" t="s">
        <v>137</v>
      </c>
    </row>
    <row r="4406" spans="1:5">
      <c r="A4406" t="s">
        <v>15</v>
      </c>
      <c r="B4406" t="s">
        <v>115</v>
      </c>
      <c r="C4406" t="s">
        <v>6957</v>
      </c>
      <c r="D4406" t="s">
        <v>2450</v>
      </c>
      <c r="E4406" t="s">
        <v>1793</v>
      </c>
    </row>
    <row r="4407" spans="1:5">
      <c r="A4407" t="s">
        <v>15</v>
      </c>
      <c r="B4407" t="s">
        <v>115</v>
      </c>
      <c r="C4407" t="s">
        <v>6958</v>
      </c>
      <c r="D4407" t="s">
        <v>389</v>
      </c>
      <c r="E4407" t="s">
        <v>137</v>
      </c>
    </row>
    <row r="4408" spans="1:5">
      <c r="A4408" t="s">
        <v>15</v>
      </c>
      <c r="B4408" t="s">
        <v>115</v>
      </c>
      <c r="C4408" t="s">
        <v>6959</v>
      </c>
      <c r="D4408" t="s">
        <v>41</v>
      </c>
      <c r="E4408" t="s">
        <v>137</v>
      </c>
    </row>
    <row r="4409" spans="1:5">
      <c r="A4409" t="s">
        <v>15</v>
      </c>
      <c r="B4409" t="s">
        <v>115</v>
      </c>
      <c r="C4409" t="s">
        <v>6960</v>
      </c>
      <c r="D4409" t="s">
        <v>1494</v>
      </c>
      <c r="E4409" t="s">
        <v>1793</v>
      </c>
    </row>
    <row r="4410" spans="1:5">
      <c r="A4410" t="s">
        <v>15</v>
      </c>
      <c r="B4410" t="s">
        <v>115</v>
      </c>
      <c r="C4410" t="s">
        <v>6961</v>
      </c>
      <c r="D4410" t="s">
        <v>41</v>
      </c>
      <c r="E4410" t="s">
        <v>137</v>
      </c>
    </row>
    <row r="4411" spans="1:5">
      <c r="A4411" t="s">
        <v>15</v>
      </c>
      <c r="B4411" t="s">
        <v>115</v>
      </c>
      <c r="C4411" t="s">
        <v>6962</v>
      </c>
      <c r="D4411" t="s">
        <v>1020</v>
      </c>
      <c r="E4411" t="s">
        <v>137</v>
      </c>
    </row>
    <row r="4412" spans="1:5">
      <c r="A4412" t="s">
        <v>15</v>
      </c>
      <c r="B4412" t="s">
        <v>115</v>
      </c>
      <c r="C4412" t="s">
        <v>6963</v>
      </c>
      <c r="D4412" t="s">
        <v>3322</v>
      </c>
      <c r="E4412" t="s">
        <v>137</v>
      </c>
    </row>
    <row r="4413" spans="1:5">
      <c r="A4413" t="s">
        <v>15</v>
      </c>
      <c r="B4413" t="s">
        <v>115</v>
      </c>
      <c r="C4413" t="s">
        <v>6964</v>
      </c>
      <c r="D4413" t="s">
        <v>2731</v>
      </c>
      <c r="E4413" t="s">
        <v>137</v>
      </c>
    </row>
    <row r="4414" spans="1:5">
      <c r="A4414" t="s">
        <v>15</v>
      </c>
      <c r="B4414" t="s">
        <v>115</v>
      </c>
      <c r="C4414" t="s">
        <v>6965</v>
      </c>
      <c r="D4414" t="s">
        <v>366</v>
      </c>
      <c r="E4414" t="s">
        <v>137</v>
      </c>
    </row>
    <row r="4415" spans="1:5">
      <c r="A4415" t="s">
        <v>15</v>
      </c>
      <c r="B4415" t="s">
        <v>115</v>
      </c>
      <c r="C4415" t="s">
        <v>6966</v>
      </c>
      <c r="D4415" t="s">
        <v>81</v>
      </c>
      <c r="E4415" t="s">
        <v>137</v>
      </c>
    </row>
    <row r="4416" spans="1:5">
      <c r="A4416" t="s">
        <v>15</v>
      </c>
      <c r="B4416" t="s">
        <v>115</v>
      </c>
      <c r="C4416" t="s">
        <v>6967</v>
      </c>
      <c r="D4416" t="s">
        <v>911</v>
      </c>
      <c r="E4416" t="s">
        <v>137</v>
      </c>
    </row>
    <row r="4417" spans="1:5">
      <c r="A4417" t="s">
        <v>78</v>
      </c>
      <c r="B4417" t="s">
        <v>1907</v>
      </c>
      <c r="C4417" t="s">
        <v>6968</v>
      </c>
      <c r="D4417" t="s">
        <v>572</v>
      </c>
      <c r="E4417" t="s">
        <v>137</v>
      </c>
    </row>
    <row r="4418" spans="1:5">
      <c r="A4418" t="s">
        <v>78</v>
      </c>
      <c r="B4418" t="s">
        <v>1907</v>
      </c>
      <c r="C4418" t="s">
        <v>6969</v>
      </c>
      <c r="D4418" t="s">
        <v>2183</v>
      </c>
      <c r="E4418" t="s">
        <v>137</v>
      </c>
    </row>
    <row r="4419" spans="1:5">
      <c r="A4419" t="s">
        <v>78</v>
      </c>
      <c r="B4419" t="s">
        <v>1907</v>
      </c>
      <c r="C4419" t="s">
        <v>6970</v>
      </c>
      <c r="D4419" t="s">
        <v>2183</v>
      </c>
      <c r="E4419" t="s">
        <v>137</v>
      </c>
    </row>
    <row r="4420" spans="1:5">
      <c r="A4420" t="s">
        <v>78</v>
      </c>
      <c r="B4420" t="s">
        <v>1907</v>
      </c>
      <c r="C4420" t="s">
        <v>6971</v>
      </c>
      <c r="D4420" t="s">
        <v>430</v>
      </c>
      <c r="E4420" t="s">
        <v>137</v>
      </c>
    </row>
    <row r="4421" spans="1:5">
      <c r="A4421" t="s">
        <v>78</v>
      </c>
      <c r="B4421" t="s">
        <v>1907</v>
      </c>
      <c r="C4421" t="s">
        <v>6972</v>
      </c>
      <c r="D4421" t="s">
        <v>3548</v>
      </c>
      <c r="E4421" t="s">
        <v>1798</v>
      </c>
    </row>
    <row r="4422" spans="1:5">
      <c r="A4422" t="s">
        <v>78</v>
      </c>
      <c r="B4422" t="s">
        <v>1907</v>
      </c>
      <c r="C4422" t="s">
        <v>6973</v>
      </c>
      <c r="D4422" t="s">
        <v>403</v>
      </c>
      <c r="E4422" t="s">
        <v>137</v>
      </c>
    </row>
    <row r="4423" spans="1:5">
      <c r="A4423" t="s">
        <v>78</v>
      </c>
      <c r="B4423" t="s">
        <v>1907</v>
      </c>
      <c r="C4423" t="s">
        <v>6974</v>
      </c>
      <c r="D4423" t="s">
        <v>267</v>
      </c>
      <c r="E4423" t="s">
        <v>137</v>
      </c>
    </row>
    <row r="4424" spans="1:5">
      <c r="A4424" t="s">
        <v>78</v>
      </c>
      <c r="B4424" t="s">
        <v>1907</v>
      </c>
      <c r="C4424" t="s">
        <v>6975</v>
      </c>
      <c r="D4424" t="s">
        <v>565</v>
      </c>
      <c r="E4424" t="s">
        <v>137</v>
      </c>
    </row>
    <row r="4425" spans="1:5">
      <c r="A4425" t="s">
        <v>78</v>
      </c>
      <c r="B4425" t="s">
        <v>1907</v>
      </c>
      <c r="C4425" t="s">
        <v>6976</v>
      </c>
      <c r="D4425" t="s">
        <v>216</v>
      </c>
      <c r="E4425" t="s">
        <v>137</v>
      </c>
    </row>
    <row r="4426" spans="1:5">
      <c r="A4426" t="s">
        <v>78</v>
      </c>
      <c r="B4426" t="s">
        <v>1907</v>
      </c>
      <c r="C4426" t="s">
        <v>6977</v>
      </c>
      <c r="D4426" t="s">
        <v>517</v>
      </c>
      <c r="E4426" t="s">
        <v>137</v>
      </c>
    </row>
    <row r="4427" spans="1:5">
      <c r="A4427" t="s">
        <v>78</v>
      </c>
      <c r="B4427" t="s">
        <v>1907</v>
      </c>
      <c r="C4427" t="s">
        <v>6978</v>
      </c>
      <c r="D4427" t="s">
        <v>517</v>
      </c>
      <c r="E4427" t="s">
        <v>137</v>
      </c>
    </row>
    <row r="4428" spans="1:5">
      <c r="A4428" t="s">
        <v>78</v>
      </c>
      <c r="B4428" t="s">
        <v>1907</v>
      </c>
      <c r="C4428" t="s">
        <v>6979</v>
      </c>
      <c r="D4428" t="s">
        <v>267</v>
      </c>
      <c r="E4428" t="s">
        <v>137</v>
      </c>
    </row>
    <row r="4429" spans="1:5">
      <c r="A4429" t="s">
        <v>78</v>
      </c>
      <c r="B4429" t="s">
        <v>1907</v>
      </c>
      <c r="C4429" t="s">
        <v>6980</v>
      </c>
      <c r="D4429" t="s">
        <v>285</v>
      </c>
      <c r="E4429" t="s">
        <v>137</v>
      </c>
    </row>
    <row r="4430" spans="1:5">
      <c r="A4430" t="s">
        <v>78</v>
      </c>
      <c r="B4430" t="s">
        <v>1907</v>
      </c>
      <c r="C4430" t="s">
        <v>6981</v>
      </c>
      <c r="D4430" t="s">
        <v>794</v>
      </c>
      <c r="E4430" t="s">
        <v>1795</v>
      </c>
    </row>
    <row r="4431" spans="1:5">
      <c r="A4431" t="s">
        <v>78</v>
      </c>
      <c r="B4431" t="s">
        <v>1907</v>
      </c>
      <c r="C4431" t="s">
        <v>6982</v>
      </c>
      <c r="D4431" t="s">
        <v>223</v>
      </c>
      <c r="E4431" t="s">
        <v>137</v>
      </c>
    </row>
    <row r="4432" spans="1:5">
      <c r="A4432" t="s">
        <v>78</v>
      </c>
      <c r="B4432" t="s">
        <v>1907</v>
      </c>
      <c r="C4432" t="s">
        <v>6983</v>
      </c>
      <c r="D4432" t="s">
        <v>103</v>
      </c>
      <c r="E4432" t="s">
        <v>137</v>
      </c>
    </row>
    <row r="4433" spans="1:5">
      <c r="A4433" t="s">
        <v>78</v>
      </c>
      <c r="B4433" t="s">
        <v>1907</v>
      </c>
      <c r="C4433" t="s">
        <v>6984</v>
      </c>
      <c r="D4433" t="s">
        <v>494</v>
      </c>
      <c r="E4433" t="s">
        <v>137</v>
      </c>
    </row>
    <row r="4434" spans="1:5">
      <c r="A4434" t="s">
        <v>78</v>
      </c>
      <c r="B4434" t="s">
        <v>1907</v>
      </c>
      <c r="C4434" t="s">
        <v>6985</v>
      </c>
      <c r="D4434" t="s">
        <v>747</v>
      </c>
      <c r="E4434" t="s">
        <v>137</v>
      </c>
    </row>
    <row r="4435" spans="1:5">
      <c r="A4435" t="s">
        <v>78</v>
      </c>
      <c r="B4435" t="s">
        <v>1907</v>
      </c>
      <c r="C4435" t="s">
        <v>6986</v>
      </c>
      <c r="D4435" t="s">
        <v>357</v>
      </c>
      <c r="E4435" t="s">
        <v>137</v>
      </c>
    </row>
    <row r="4436" spans="1:5">
      <c r="A4436" t="s">
        <v>78</v>
      </c>
      <c r="B4436" t="s">
        <v>1907</v>
      </c>
      <c r="C4436" t="s">
        <v>6987</v>
      </c>
      <c r="D4436" t="s">
        <v>883</v>
      </c>
      <c r="E4436" t="s">
        <v>137</v>
      </c>
    </row>
    <row r="4437" spans="1:5">
      <c r="A4437" t="s">
        <v>78</v>
      </c>
      <c r="B4437" t="s">
        <v>1907</v>
      </c>
      <c r="C4437" t="s">
        <v>6988</v>
      </c>
      <c r="D4437" t="s">
        <v>285</v>
      </c>
      <c r="E4437" t="s">
        <v>137</v>
      </c>
    </row>
    <row r="4438" spans="1:5">
      <c r="A4438" t="s">
        <v>78</v>
      </c>
      <c r="B4438" t="s">
        <v>1907</v>
      </c>
      <c r="C4438" t="s">
        <v>6989</v>
      </c>
      <c r="D4438" t="s">
        <v>405</v>
      </c>
      <c r="E4438" t="s">
        <v>137</v>
      </c>
    </row>
    <row r="4439" spans="1:5">
      <c r="A4439" t="s">
        <v>78</v>
      </c>
      <c r="B4439" t="s">
        <v>1907</v>
      </c>
      <c r="C4439" t="s">
        <v>6990</v>
      </c>
      <c r="D4439" t="s">
        <v>413</v>
      </c>
      <c r="E4439" t="s">
        <v>137</v>
      </c>
    </row>
    <row r="4440" spans="1:5">
      <c r="A4440" t="s">
        <v>78</v>
      </c>
      <c r="B4440" t="s">
        <v>1907</v>
      </c>
      <c r="C4440" t="s">
        <v>6991</v>
      </c>
      <c r="D4440" t="s">
        <v>572</v>
      </c>
      <c r="E4440" t="s">
        <v>137</v>
      </c>
    </row>
    <row r="4441" spans="1:5">
      <c r="A4441" t="s">
        <v>78</v>
      </c>
      <c r="B4441" t="s">
        <v>1907</v>
      </c>
      <c r="C4441" t="s">
        <v>6992</v>
      </c>
      <c r="D4441" t="s">
        <v>353</v>
      </c>
      <c r="E4441" t="s">
        <v>137</v>
      </c>
    </row>
    <row r="4442" spans="1:5">
      <c r="A4442" t="s">
        <v>78</v>
      </c>
      <c r="B4442" t="s">
        <v>1907</v>
      </c>
      <c r="C4442" t="s">
        <v>6993</v>
      </c>
      <c r="D4442" t="s">
        <v>797</v>
      </c>
      <c r="E4442" t="s">
        <v>137</v>
      </c>
    </row>
    <row r="4443" spans="1:5">
      <c r="A4443" t="s">
        <v>78</v>
      </c>
      <c r="B4443" t="s">
        <v>1907</v>
      </c>
      <c r="C4443" t="s">
        <v>6994</v>
      </c>
      <c r="D4443" t="s">
        <v>99</v>
      </c>
      <c r="E4443" t="s">
        <v>137</v>
      </c>
    </row>
    <row r="4444" spans="1:5">
      <c r="A4444" t="s">
        <v>78</v>
      </c>
      <c r="B4444" t="s">
        <v>1907</v>
      </c>
      <c r="C4444" t="s">
        <v>6995</v>
      </c>
      <c r="D4444" t="s">
        <v>389</v>
      </c>
      <c r="E4444" t="s">
        <v>137</v>
      </c>
    </row>
    <row r="4445" spans="1:5">
      <c r="A4445" t="s">
        <v>78</v>
      </c>
      <c r="B4445" t="s">
        <v>1907</v>
      </c>
      <c r="C4445" t="s">
        <v>6996</v>
      </c>
      <c r="D4445" t="s">
        <v>514</v>
      </c>
      <c r="E4445" t="s">
        <v>137</v>
      </c>
    </row>
    <row r="4446" spans="1:5">
      <c r="A4446" t="s">
        <v>78</v>
      </c>
      <c r="B4446" t="s">
        <v>1907</v>
      </c>
      <c r="C4446" t="s">
        <v>6997</v>
      </c>
      <c r="D4446" t="s">
        <v>128</v>
      </c>
      <c r="E4446" t="s">
        <v>137</v>
      </c>
    </row>
    <row r="4447" spans="1:5">
      <c r="A4447" t="s">
        <v>78</v>
      </c>
      <c r="B4447" t="s">
        <v>1907</v>
      </c>
      <c r="C4447" t="s">
        <v>6998</v>
      </c>
      <c r="D4447" t="s">
        <v>565</v>
      </c>
      <c r="E4447" t="s">
        <v>137</v>
      </c>
    </row>
    <row r="4448" spans="1:5">
      <c r="A4448" t="s">
        <v>78</v>
      </c>
      <c r="B4448" t="s">
        <v>1907</v>
      </c>
      <c r="C4448" t="s">
        <v>6999</v>
      </c>
      <c r="D4448" t="s">
        <v>1831</v>
      </c>
      <c r="E4448" t="s">
        <v>137</v>
      </c>
    </row>
    <row r="4449" spans="1:5">
      <c r="A4449" t="s">
        <v>78</v>
      </c>
      <c r="B4449" t="s">
        <v>1907</v>
      </c>
      <c r="C4449" t="s">
        <v>7000</v>
      </c>
      <c r="D4449" t="s">
        <v>1450</v>
      </c>
      <c r="E4449" t="s">
        <v>137</v>
      </c>
    </row>
    <row r="4450" spans="1:5">
      <c r="A4450" t="s">
        <v>78</v>
      </c>
      <c r="B4450" t="s">
        <v>1907</v>
      </c>
      <c r="C4450" t="s">
        <v>7001</v>
      </c>
      <c r="D4450" t="s">
        <v>111</v>
      </c>
      <c r="E4450" t="s">
        <v>137</v>
      </c>
    </row>
    <row r="4451" spans="1:5">
      <c r="A4451" t="s">
        <v>78</v>
      </c>
      <c r="B4451" t="s">
        <v>1907</v>
      </c>
      <c r="C4451" t="s">
        <v>7002</v>
      </c>
      <c r="D4451" t="s">
        <v>111</v>
      </c>
      <c r="E4451" t="s">
        <v>137</v>
      </c>
    </row>
    <row r="4452" spans="1:5">
      <c r="A4452" t="s">
        <v>78</v>
      </c>
      <c r="B4452" t="s">
        <v>1907</v>
      </c>
      <c r="C4452" t="s">
        <v>7003</v>
      </c>
      <c r="D4452" t="s">
        <v>413</v>
      </c>
      <c r="E4452" t="s">
        <v>137</v>
      </c>
    </row>
    <row r="4453" spans="1:5">
      <c r="A4453" t="s">
        <v>78</v>
      </c>
      <c r="B4453" t="s">
        <v>1907</v>
      </c>
      <c r="C4453" t="s">
        <v>7004</v>
      </c>
      <c r="D4453" t="s">
        <v>858</v>
      </c>
      <c r="E4453" t="s">
        <v>137</v>
      </c>
    </row>
    <row r="4454" spans="1:5">
      <c r="A4454" t="s">
        <v>78</v>
      </c>
      <c r="B4454" t="s">
        <v>1907</v>
      </c>
      <c r="C4454" t="s">
        <v>7005</v>
      </c>
      <c r="D4454" t="s">
        <v>103</v>
      </c>
      <c r="E4454" t="s">
        <v>137</v>
      </c>
    </row>
    <row r="4455" spans="1:5">
      <c r="A4455" t="s">
        <v>78</v>
      </c>
      <c r="B4455" t="s">
        <v>1907</v>
      </c>
      <c r="C4455" t="s">
        <v>7006</v>
      </c>
      <c r="D4455" t="s">
        <v>108</v>
      </c>
      <c r="E4455" t="s">
        <v>137</v>
      </c>
    </row>
    <row r="4456" spans="1:5">
      <c r="A4456" t="s">
        <v>78</v>
      </c>
      <c r="B4456" t="s">
        <v>1907</v>
      </c>
      <c r="C4456" t="s">
        <v>7007</v>
      </c>
      <c r="D4456" t="s">
        <v>419</v>
      </c>
      <c r="E4456" t="s">
        <v>137</v>
      </c>
    </row>
    <row r="4457" spans="1:5">
      <c r="A4457" t="s">
        <v>78</v>
      </c>
      <c r="B4457" t="s">
        <v>1907</v>
      </c>
      <c r="C4457" t="s">
        <v>7008</v>
      </c>
      <c r="D4457" t="s">
        <v>875</v>
      </c>
      <c r="E4457" t="s">
        <v>1786</v>
      </c>
    </row>
    <row r="4458" spans="1:5">
      <c r="A4458" t="s">
        <v>78</v>
      </c>
      <c r="B4458" t="s">
        <v>1907</v>
      </c>
      <c r="C4458" t="s">
        <v>7009</v>
      </c>
      <c r="D4458" t="s">
        <v>565</v>
      </c>
      <c r="E4458" t="s">
        <v>137</v>
      </c>
    </row>
    <row r="4459" spans="1:5">
      <c r="A4459" t="s">
        <v>78</v>
      </c>
      <c r="B4459" t="s">
        <v>1907</v>
      </c>
      <c r="C4459" t="s">
        <v>7010</v>
      </c>
      <c r="D4459" t="s">
        <v>73</v>
      </c>
      <c r="E4459" t="s">
        <v>137</v>
      </c>
    </row>
    <row r="4460" spans="1:5">
      <c r="A4460" t="s">
        <v>78</v>
      </c>
      <c r="B4460" t="s">
        <v>1907</v>
      </c>
      <c r="C4460" t="s">
        <v>7011</v>
      </c>
      <c r="D4460" t="s">
        <v>193</v>
      </c>
      <c r="E4460" t="s">
        <v>137</v>
      </c>
    </row>
    <row r="4461" spans="1:5">
      <c r="A4461" t="s">
        <v>78</v>
      </c>
      <c r="B4461" t="s">
        <v>1907</v>
      </c>
      <c r="C4461" t="s">
        <v>7012</v>
      </c>
      <c r="D4461" t="s">
        <v>797</v>
      </c>
      <c r="E4461" t="s">
        <v>137</v>
      </c>
    </row>
    <row r="4462" spans="1:5">
      <c r="A4462" t="s">
        <v>78</v>
      </c>
      <c r="B4462" t="s">
        <v>1907</v>
      </c>
      <c r="C4462" t="s">
        <v>7013</v>
      </c>
      <c r="D4462" t="s">
        <v>1450</v>
      </c>
      <c r="E4462" t="s">
        <v>137</v>
      </c>
    </row>
    <row r="4463" spans="1:5">
      <c r="A4463" t="s">
        <v>78</v>
      </c>
      <c r="B4463" t="s">
        <v>1907</v>
      </c>
      <c r="C4463" t="s">
        <v>7014</v>
      </c>
      <c r="D4463" t="s">
        <v>747</v>
      </c>
      <c r="E4463" t="s">
        <v>137</v>
      </c>
    </row>
    <row r="4464" spans="1:5">
      <c r="A4464" t="s">
        <v>78</v>
      </c>
      <c r="B4464" t="s">
        <v>1907</v>
      </c>
      <c r="C4464" t="s">
        <v>7015</v>
      </c>
      <c r="D4464" t="s">
        <v>565</v>
      </c>
      <c r="E4464" t="s">
        <v>137</v>
      </c>
    </row>
    <row r="4465" spans="1:5">
      <c r="A4465" t="s">
        <v>78</v>
      </c>
      <c r="B4465" t="s">
        <v>1907</v>
      </c>
      <c r="C4465" t="s">
        <v>7016</v>
      </c>
      <c r="D4465" t="s">
        <v>565</v>
      </c>
      <c r="E4465" t="s">
        <v>137</v>
      </c>
    </row>
    <row r="4466" spans="1:5">
      <c r="A4466" t="s">
        <v>78</v>
      </c>
      <c r="B4466" t="s">
        <v>1907</v>
      </c>
      <c r="C4466" t="s">
        <v>7017</v>
      </c>
      <c r="D4466" t="s">
        <v>397</v>
      </c>
      <c r="E4466" t="s">
        <v>137</v>
      </c>
    </row>
    <row r="4467" spans="1:5">
      <c r="A4467" t="s">
        <v>78</v>
      </c>
      <c r="B4467" t="s">
        <v>1907</v>
      </c>
      <c r="C4467" t="s">
        <v>7018</v>
      </c>
      <c r="D4467" t="s">
        <v>145</v>
      </c>
      <c r="E4467" t="s">
        <v>137</v>
      </c>
    </row>
    <row r="4468" spans="1:5">
      <c r="A4468" t="s">
        <v>78</v>
      </c>
      <c r="B4468" t="s">
        <v>1907</v>
      </c>
      <c r="C4468" t="s">
        <v>7019</v>
      </c>
      <c r="D4468" t="s">
        <v>2102</v>
      </c>
      <c r="E4468" t="s">
        <v>137</v>
      </c>
    </row>
    <row r="4469" spans="1:5">
      <c r="A4469" t="s">
        <v>78</v>
      </c>
      <c r="B4469" t="s">
        <v>1907</v>
      </c>
      <c r="C4469" t="s">
        <v>7020</v>
      </c>
      <c r="D4469" t="s">
        <v>173</v>
      </c>
      <c r="E4469" t="s">
        <v>137</v>
      </c>
    </row>
    <row r="4470" spans="1:5">
      <c r="A4470" t="s">
        <v>78</v>
      </c>
      <c r="B4470" t="s">
        <v>1907</v>
      </c>
      <c r="C4470" t="s">
        <v>7021</v>
      </c>
      <c r="D4470" t="s">
        <v>140</v>
      </c>
      <c r="E4470" t="s">
        <v>137</v>
      </c>
    </row>
    <row r="4471" spans="1:5">
      <c r="A4471" t="s">
        <v>78</v>
      </c>
      <c r="B4471" t="s">
        <v>1907</v>
      </c>
      <c r="C4471" t="s">
        <v>7022</v>
      </c>
      <c r="D4471" t="s">
        <v>341</v>
      </c>
      <c r="E4471" t="s">
        <v>137</v>
      </c>
    </row>
    <row r="4472" spans="1:5">
      <c r="A4472" t="s">
        <v>78</v>
      </c>
      <c r="B4472" t="s">
        <v>1907</v>
      </c>
      <c r="C4472" t="s">
        <v>7023</v>
      </c>
      <c r="D4472" t="s">
        <v>357</v>
      </c>
      <c r="E4472" t="s">
        <v>137</v>
      </c>
    </row>
    <row r="4473" spans="1:5">
      <c r="A4473" t="s">
        <v>78</v>
      </c>
      <c r="B4473" t="s">
        <v>1907</v>
      </c>
      <c r="C4473" t="s">
        <v>7024</v>
      </c>
      <c r="D4473" t="s">
        <v>930</v>
      </c>
      <c r="E4473" t="s">
        <v>137</v>
      </c>
    </row>
    <row r="4474" spans="1:5">
      <c r="A4474" t="s">
        <v>78</v>
      </c>
      <c r="B4474" t="s">
        <v>1907</v>
      </c>
      <c r="C4474" t="s">
        <v>7025</v>
      </c>
      <c r="D4474" t="s">
        <v>111</v>
      </c>
      <c r="E4474" t="s">
        <v>137</v>
      </c>
    </row>
    <row r="4475" spans="1:5">
      <c r="A4475" t="s">
        <v>78</v>
      </c>
      <c r="B4475" t="s">
        <v>1907</v>
      </c>
      <c r="C4475" t="s">
        <v>7026</v>
      </c>
      <c r="D4475" t="s">
        <v>3322</v>
      </c>
      <c r="E4475" t="s">
        <v>137</v>
      </c>
    </row>
    <row r="4476" spans="1:5">
      <c r="A4476" t="s">
        <v>78</v>
      </c>
      <c r="B4476" t="s">
        <v>1907</v>
      </c>
      <c r="C4476" t="s">
        <v>7027</v>
      </c>
      <c r="D4476" t="s">
        <v>1277</v>
      </c>
      <c r="E4476" t="s">
        <v>137</v>
      </c>
    </row>
    <row r="4477" spans="1:5">
      <c r="A4477" t="s">
        <v>78</v>
      </c>
      <c r="B4477" t="s">
        <v>1907</v>
      </c>
      <c r="C4477" t="s">
        <v>7028</v>
      </c>
      <c r="D4477" t="s">
        <v>41</v>
      </c>
      <c r="E4477" t="s">
        <v>137</v>
      </c>
    </row>
    <row r="4478" spans="1:5">
      <c r="A4478" t="s">
        <v>78</v>
      </c>
      <c r="B4478" t="s">
        <v>1907</v>
      </c>
      <c r="C4478" t="s">
        <v>7029</v>
      </c>
      <c r="D4478" t="s">
        <v>891</v>
      </c>
      <c r="E4478" t="s">
        <v>137</v>
      </c>
    </row>
    <row r="4479" spans="1:5">
      <c r="A4479" t="s">
        <v>78</v>
      </c>
      <c r="B4479" t="s">
        <v>1907</v>
      </c>
      <c r="C4479" t="s">
        <v>7030</v>
      </c>
      <c r="D4479" t="s">
        <v>572</v>
      </c>
      <c r="E4479" t="s">
        <v>137</v>
      </c>
    </row>
    <row r="4480" spans="1:5">
      <c r="A4480" t="s">
        <v>78</v>
      </c>
      <c r="B4480" t="s">
        <v>1907</v>
      </c>
      <c r="C4480" t="s">
        <v>7031</v>
      </c>
      <c r="D4480" t="s">
        <v>2040</v>
      </c>
      <c r="E4480" t="s">
        <v>137</v>
      </c>
    </row>
    <row r="4481" spans="1:5">
      <c r="A4481" t="s">
        <v>78</v>
      </c>
      <c r="B4481" t="s">
        <v>1907</v>
      </c>
      <c r="C4481" t="s">
        <v>7032</v>
      </c>
      <c r="D4481" t="s">
        <v>419</v>
      </c>
      <c r="E4481" t="s">
        <v>137</v>
      </c>
    </row>
    <row r="4482" spans="1:5">
      <c r="A4482" t="s">
        <v>78</v>
      </c>
      <c r="B4482" t="s">
        <v>1907</v>
      </c>
      <c r="C4482" t="s">
        <v>7033</v>
      </c>
      <c r="D4482" t="s">
        <v>267</v>
      </c>
      <c r="E4482" t="s">
        <v>137</v>
      </c>
    </row>
    <row r="4483" spans="1:5">
      <c r="A4483" t="s">
        <v>78</v>
      </c>
      <c r="B4483" t="s">
        <v>1907</v>
      </c>
      <c r="C4483" t="s">
        <v>7034</v>
      </c>
      <c r="D4483" t="s">
        <v>2523</v>
      </c>
      <c r="E4483" t="s">
        <v>1792</v>
      </c>
    </row>
    <row r="4484" spans="1:5">
      <c r="A4484" t="s">
        <v>78</v>
      </c>
      <c r="B4484" t="s">
        <v>1907</v>
      </c>
      <c r="C4484" t="s">
        <v>7035</v>
      </c>
      <c r="D4484" t="s">
        <v>81</v>
      </c>
      <c r="E4484" t="s">
        <v>137</v>
      </c>
    </row>
    <row r="4485" spans="1:5">
      <c r="A4485" t="s">
        <v>78</v>
      </c>
      <c r="B4485" t="s">
        <v>1907</v>
      </c>
      <c r="C4485" t="s">
        <v>7036</v>
      </c>
      <c r="D4485" t="s">
        <v>176</v>
      </c>
      <c r="E4485" t="s">
        <v>137</v>
      </c>
    </row>
    <row r="4486" spans="1:5">
      <c r="A4486" t="s">
        <v>78</v>
      </c>
      <c r="B4486" t="s">
        <v>1907</v>
      </c>
      <c r="C4486" t="s">
        <v>7037</v>
      </c>
      <c r="D4486" t="s">
        <v>1477</v>
      </c>
      <c r="E4486" t="s">
        <v>137</v>
      </c>
    </row>
    <row r="4487" spans="1:5">
      <c r="A4487" t="s">
        <v>78</v>
      </c>
      <c r="B4487" t="s">
        <v>1833</v>
      </c>
      <c r="C4487" t="s">
        <v>7038</v>
      </c>
      <c r="D4487" t="s">
        <v>517</v>
      </c>
      <c r="E4487" t="s">
        <v>137</v>
      </c>
    </row>
    <row r="4488" spans="1:5">
      <c r="A4488" t="s">
        <v>78</v>
      </c>
      <c r="B4488" t="s">
        <v>1833</v>
      </c>
      <c r="C4488" t="s">
        <v>7039</v>
      </c>
      <c r="D4488" t="s">
        <v>413</v>
      </c>
      <c r="E4488" t="s">
        <v>137</v>
      </c>
    </row>
    <row r="4489" spans="1:5">
      <c r="A4489" t="s">
        <v>78</v>
      </c>
      <c r="B4489" t="s">
        <v>1833</v>
      </c>
      <c r="C4489" t="s">
        <v>7040</v>
      </c>
      <c r="D4489" t="s">
        <v>881</v>
      </c>
      <c r="E4489" t="s">
        <v>137</v>
      </c>
    </row>
    <row r="4490" spans="1:5">
      <c r="A4490" t="s">
        <v>78</v>
      </c>
      <c r="B4490" t="s">
        <v>1833</v>
      </c>
      <c r="C4490" t="s">
        <v>7041</v>
      </c>
      <c r="D4490" t="s">
        <v>891</v>
      </c>
      <c r="E4490" t="s">
        <v>137</v>
      </c>
    </row>
    <row r="4491" spans="1:5">
      <c r="A4491" t="s">
        <v>78</v>
      </c>
      <c r="B4491" t="s">
        <v>1833</v>
      </c>
      <c r="C4491" t="s">
        <v>7042</v>
      </c>
      <c r="D4491" t="s">
        <v>128</v>
      </c>
      <c r="E4491" t="s">
        <v>137</v>
      </c>
    </row>
    <row r="4492" spans="1:5">
      <c r="A4492" t="s">
        <v>78</v>
      </c>
      <c r="B4492" t="s">
        <v>1833</v>
      </c>
      <c r="C4492" t="s">
        <v>7043</v>
      </c>
      <c r="D4492" t="s">
        <v>911</v>
      </c>
      <c r="E4492" t="s">
        <v>137</v>
      </c>
    </row>
    <row r="4493" spans="1:5">
      <c r="A4493" t="s">
        <v>78</v>
      </c>
      <c r="B4493" t="s">
        <v>1833</v>
      </c>
      <c r="C4493" t="s">
        <v>7044</v>
      </c>
      <c r="D4493" t="s">
        <v>747</v>
      </c>
      <c r="E4493" t="s">
        <v>137</v>
      </c>
    </row>
    <row r="4494" spans="1:5">
      <c r="A4494" t="s">
        <v>78</v>
      </c>
      <c r="B4494" t="s">
        <v>1833</v>
      </c>
      <c r="C4494" t="s">
        <v>7045</v>
      </c>
      <c r="D4494" t="s">
        <v>220</v>
      </c>
      <c r="E4494" t="s">
        <v>137</v>
      </c>
    </row>
    <row r="4495" spans="1:5">
      <c r="A4495" t="s">
        <v>78</v>
      </c>
      <c r="B4495" t="s">
        <v>1833</v>
      </c>
      <c r="C4495" t="s">
        <v>7046</v>
      </c>
      <c r="D4495" t="s">
        <v>140</v>
      </c>
      <c r="E4495" t="s">
        <v>137</v>
      </c>
    </row>
    <row r="4496" spans="1:5">
      <c r="A4496" t="s">
        <v>78</v>
      </c>
      <c r="B4496" t="s">
        <v>1833</v>
      </c>
      <c r="C4496" t="s">
        <v>7047</v>
      </c>
      <c r="D4496" t="s">
        <v>891</v>
      </c>
      <c r="E4496" t="s">
        <v>137</v>
      </c>
    </row>
    <row r="4497" spans="1:5">
      <c r="A4497" t="s">
        <v>78</v>
      </c>
      <c r="B4497" t="s">
        <v>1833</v>
      </c>
      <c r="C4497" t="s">
        <v>7048</v>
      </c>
      <c r="D4497" t="s">
        <v>179</v>
      </c>
      <c r="E4497" t="s">
        <v>137</v>
      </c>
    </row>
    <row r="4498" spans="1:5">
      <c r="A4498" t="s">
        <v>78</v>
      </c>
      <c r="B4498" t="s">
        <v>1833</v>
      </c>
      <c r="C4498" t="s">
        <v>7049</v>
      </c>
      <c r="D4498" t="s">
        <v>521</v>
      </c>
      <c r="E4498" t="s">
        <v>137</v>
      </c>
    </row>
    <row r="4499" spans="1:5">
      <c r="A4499" t="s">
        <v>78</v>
      </c>
      <c r="B4499" t="s">
        <v>1833</v>
      </c>
      <c r="C4499" t="s">
        <v>7050</v>
      </c>
      <c r="D4499" t="s">
        <v>179</v>
      </c>
      <c r="E4499" t="s">
        <v>137</v>
      </c>
    </row>
    <row r="4500" spans="1:5">
      <c r="A4500" t="s">
        <v>78</v>
      </c>
      <c r="B4500" t="s">
        <v>1833</v>
      </c>
      <c r="C4500" t="s">
        <v>7051</v>
      </c>
      <c r="D4500" t="s">
        <v>238</v>
      </c>
      <c r="E4500" t="s">
        <v>137</v>
      </c>
    </row>
    <row r="4501" spans="1:5">
      <c r="A4501" t="s">
        <v>78</v>
      </c>
      <c r="B4501" t="s">
        <v>1833</v>
      </c>
      <c r="C4501" t="s">
        <v>7052</v>
      </c>
      <c r="D4501" t="s">
        <v>502</v>
      </c>
      <c r="E4501" t="s">
        <v>137</v>
      </c>
    </row>
    <row r="4502" spans="1:5">
      <c r="A4502" t="s">
        <v>78</v>
      </c>
      <c r="B4502" t="s">
        <v>1833</v>
      </c>
      <c r="C4502" t="s">
        <v>7053</v>
      </c>
      <c r="D4502" t="s">
        <v>1277</v>
      </c>
      <c r="E4502" t="s">
        <v>137</v>
      </c>
    </row>
    <row r="4503" spans="1:5">
      <c r="A4503" t="s">
        <v>78</v>
      </c>
      <c r="B4503" t="s">
        <v>1833</v>
      </c>
      <c r="C4503" t="s">
        <v>7054</v>
      </c>
      <c r="D4503" t="s">
        <v>417</v>
      </c>
      <c r="E4503" t="s">
        <v>137</v>
      </c>
    </row>
    <row r="4504" spans="1:5">
      <c r="A4504" t="s">
        <v>78</v>
      </c>
      <c r="B4504" t="s">
        <v>1833</v>
      </c>
      <c r="C4504" t="s">
        <v>7055</v>
      </c>
      <c r="D4504" t="s">
        <v>2183</v>
      </c>
      <c r="E4504" t="s">
        <v>137</v>
      </c>
    </row>
    <row r="4505" spans="1:5">
      <c r="A4505" t="s">
        <v>78</v>
      </c>
      <c r="B4505" t="s">
        <v>1833</v>
      </c>
      <c r="C4505" t="s">
        <v>7056</v>
      </c>
      <c r="D4505" t="s">
        <v>51</v>
      </c>
      <c r="E4505" t="s">
        <v>137</v>
      </c>
    </row>
    <row r="4506" spans="1:5">
      <c r="A4506" t="s">
        <v>78</v>
      </c>
      <c r="B4506" t="s">
        <v>1833</v>
      </c>
      <c r="C4506" t="s">
        <v>7057</v>
      </c>
      <c r="D4506" t="s">
        <v>565</v>
      </c>
      <c r="E4506" t="s">
        <v>137</v>
      </c>
    </row>
    <row r="4507" spans="1:5">
      <c r="A4507" t="s">
        <v>78</v>
      </c>
      <c r="B4507" t="s">
        <v>1833</v>
      </c>
      <c r="C4507" t="s">
        <v>7058</v>
      </c>
      <c r="D4507" t="s">
        <v>428</v>
      </c>
      <c r="E4507" t="s">
        <v>137</v>
      </c>
    </row>
    <row r="4508" spans="1:5">
      <c r="A4508" t="s">
        <v>78</v>
      </c>
      <c r="B4508" t="s">
        <v>1833</v>
      </c>
      <c r="C4508" t="s">
        <v>7059</v>
      </c>
      <c r="D4508" t="s">
        <v>389</v>
      </c>
      <c r="E4508" t="s">
        <v>137</v>
      </c>
    </row>
    <row r="4509" spans="1:5">
      <c r="A4509" t="s">
        <v>78</v>
      </c>
      <c r="B4509" t="s">
        <v>1833</v>
      </c>
      <c r="C4509" t="s">
        <v>7060</v>
      </c>
      <c r="D4509" t="s">
        <v>64</v>
      </c>
      <c r="E4509" t="s">
        <v>137</v>
      </c>
    </row>
    <row r="4510" spans="1:5">
      <c r="A4510" t="s">
        <v>78</v>
      </c>
      <c r="B4510" t="s">
        <v>1833</v>
      </c>
      <c r="C4510" t="s">
        <v>7061</v>
      </c>
      <c r="D4510" t="s">
        <v>353</v>
      </c>
      <c r="E4510" t="s">
        <v>137</v>
      </c>
    </row>
    <row r="4511" spans="1:5">
      <c r="A4511" t="s">
        <v>78</v>
      </c>
      <c r="B4511" t="s">
        <v>1833</v>
      </c>
      <c r="C4511" t="s">
        <v>7062</v>
      </c>
      <c r="D4511" t="s">
        <v>267</v>
      </c>
      <c r="E4511" t="s">
        <v>137</v>
      </c>
    </row>
    <row r="4512" spans="1:5">
      <c r="A4512" t="s">
        <v>78</v>
      </c>
      <c r="B4512" t="s">
        <v>1833</v>
      </c>
      <c r="C4512" t="s">
        <v>7063</v>
      </c>
      <c r="D4512" t="s">
        <v>182</v>
      </c>
      <c r="E4512" t="s">
        <v>137</v>
      </c>
    </row>
    <row r="4513" spans="1:5">
      <c r="A4513" t="s">
        <v>78</v>
      </c>
      <c r="B4513" t="s">
        <v>1833</v>
      </c>
      <c r="C4513" t="s">
        <v>7064</v>
      </c>
      <c r="D4513" t="s">
        <v>428</v>
      </c>
      <c r="E4513" t="s">
        <v>137</v>
      </c>
    </row>
    <row r="4514" spans="1:5">
      <c r="A4514" t="s">
        <v>78</v>
      </c>
      <c r="B4514" t="s">
        <v>1833</v>
      </c>
      <c r="C4514" t="s">
        <v>7065</v>
      </c>
      <c r="D4514" t="s">
        <v>881</v>
      </c>
      <c r="E4514" t="s">
        <v>137</v>
      </c>
    </row>
    <row r="4515" spans="1:5">
      <c r="A4515" t="s">
        <v>78</v>
      </c>
      <c r="B4515" t="s">
        <v>1833</v>
      </c>
      <c r="C4515" t="s">
        <v>7066</v>
      </c>
      <c r="D4515" t="s">
        <v>385</v>
      </c>
      <c r="E4515" t="s">
        <v>137</v>
      </c>
    </row>
    <row r="4516" spans="1:5">
      <c r="A4516" t="s">
        <v>78</v>
      </c>
      <c r="B4516" t="s">
        <v>1833</v>
      </c>
      <c r="C4516" t="s">
        <v>7067</v>
      </c>
      <c r="D4516" t="s">
        <v>521</v>
      </c>
      <c r="E4516" t="s">
        <v>137</v>
      </c>
    </row>
    <row r="4517" spans="1:5">
      <c r="A4517" t="s">
        <v>78</v>
      </c>
      <c r="B4517" t="s">
        <v>1833</v>
      </c>
      <c r="C4517" t="s">
        <v>7068</v>
      </c>
      <c r="D4517" t="s">
        <v>1477</v>
      </c>
      <c r="E4517" t="s">
        <v>137</v>
      </c>
    </row>
    <row r="4518" spans="1:5">
      <c r="A4518" t="s">
        <v>78</v>
      </c>
      <c r="B4518" t="s">
        <v>1833</v>
      </c>
      <c r="C4518" t="s">
        <v>7069</v>
      </c>
      <c r="D4518" t="s">
        <v>310</v>
      </c>
      <c r="E4518" t="s">
        <v>137</v>
      </c>
    </row>
    <row r="4519" spans="1:5">
      <c r="A4519" t="s">
        <v>78</v>
      </c>
      <c r="B4519" t="s">
        <v>1833</v>
      </c>
      <c r="C4519" t="s">
        <v>7070</v>
      </c>
      <c r="D4519" t="s">
        <v>389</v>
      </c>
      <c r="E4519" t="s">
        <v>137</v>
      </c>
    </row>
    <row r="4520" spans="1:5">
      <c r="A4520" t="s">
        <v>78</v>
      </c>
      <c r="B4520" t="s">
        <v>1833</v>
      </c>
      <c r="C4520" t="s">
        <v>7071</v>
      </c>
      <c r="D4520" t="s">
        <v>364</v>
      </c>
      <c r="E4520" t="s">
        <v>137</v>
      </c>
    </row>
    <row r="4521" spans="1:5">
      <c r="A4521" t="s">
        <v>78</v>
      </c>
      <c r="B4521" t="s">
        <v>1833</v>
      </c>
      <c r="C4521" t="s">
        <v>7072</v>
      </c>
      <c r="D4521" t="s">
        <v>397</v>
      </c>
      <c r="E4521" t="s">
        <v>137</v>
      </c>
    </row>
    <row r="4522" spans="1:5">
      <c r="A4522" t="s">
        <v>78</v>
      </c>
      <c r="B4522" t="s">
        <v>1833</v>
      </c>
      <c r="C4522" t="s">
        <v>7073</v>
      </c>
      <c r="D4522" t="s">
        <v>2246</v>
      </c>
      <c r="E4522" t="s">
        <v>137</v>
      </c>
    </row>
    <row r="4523" spans="1:5">
      <c r="A4523" t="s">
        <v>78</v>
      </c>
      <c r="B4523" t="s">
        <v>1833</v>
      </c>
      <c r="C4523" t="s">
        <v>7074</v>
      </c>
      <c r="D4523" t="s">
        <v>2246</v>
      </c>
      <c r="E4523" t="s">
        <v>137</v>
      </c>
    </row>
    <row r="4524" spans="1:5">
      <c r="A4524" t="s">
        <v>78</v>
      </c>
      <c r="B4524" t="s">
        <v>1833</v>
      </c>
      <c r="C4524" t="s">
        <v>7075</v>
      </c>
      <c r="D4524" t="s">
        <v>517</v>
      </c>
      <c r="E4524" t="s">
        <v>137</v>
      </c>
    </row>
    <row r="4525" spans="1:5">
      <c r="A4525" t="s">
        <v>78</v>
      </c>
      <c r="B4525" t="s">
        <v>1833</v>
      </c>
      <c r="C4525" t="s">
        <v>7076</v>
      </c>
      <c r="D4525" t="s">
        <v>310</v>
      </c>
      <c r="E4525" t="s">
        <v>137</v>
      </c>
    </row>
    <row r="4526" spans="1:5">
      <c r="A4526" t="s">
        <v>78</v>
      </c>
      <c r="B4526" t="s">
        <v>1833</v>
      </c>
      <c r="C4526" t="s">
        <v>7077</v>
      </c>
      <c r="D4526" t="s">
        <v>502</v>
      </c>
      <c r="E4526" t="s">
        <v>137</v>
      </c>
    </row>
    <row r="4527" spans="1:5">
      <c r="A4527" t="s">
        <v>78</v>
      </c>
      <c r="B4527" t="s">
        <v>1833</v>
      </c>
      <c r="C4527" t="s">
        <v>7078</v>
      </c>
      <c r="D4527" t="s">
        <v>430</v>
      </c>
      <c r="E4527" t="s">
        <v>137</v>
      </c>
    </row>
    <row r="4528" spans="1:5">
      <c r="A4528" t="s">
        <v>78</v>
      </c>
      <c r="B4528" t="s">
        <v>1833</v>
      </c>
      <c r="C4528" t="s">
        <v>7079</v>
      </c>
      <c r="D4528" t="s">
        <v>287</v>
      </c>
      <c r="E4528" t="s">
        <v>137</v>
      </c>
    </row>
    <row r="4529" spans="1:5">
      <c r="A4529" t="s">
        <v>78</v>
      </c>
      <c r="B4529" t="s">
        <v>1833</v>
      </c>
      <c r="C4529" t="s">
        <v>7080</v>
      </c>
      <c r="D4529" t="s">
        <v>517</v>
      </c>
      <c r="E4529" t="s">
        <v>137</v>
      </c>
    </row>
    <row r="4530" spans="1:5">
      <c r="A4530" t="s">
        <v>78</v>
      </c>
      <c r="B4530" t="s">
        <v>1833</v>
      </c>
      <c r="C4530" t="s">
        <v>7081</v>
      </c>
      <c r="D4530" t="s">
        <v>2183</v>
      </c>
      <c r="E4530" t="s">
        <v>137</v>
      </c>
    </row>
    <row r="4531" spans="1:5">
      <c r="A4531" t="s">
        <v>78</v>
      </c>
      <c r="B4531" t="s">
        <v>1833</v>
      </c>
      <c r="C4531" t="s">
        <v>7082</v>
      </c>
      <c r="D4531" t="s">
        <v>81</v>
      </c>
      <c r="E4531" t="s">
        <v>137</v>
      </c>
    </row>
    <row r="4532" spans="1:5">
      <c r="A4532" t="s">
        <v>78</v>
      </c>
      <c r="B4532" t="s">
        <v>1833</v>
      </c>
      <c r="C4532" t="s">
        <v>7083</v>
      </c>
      <c r="D4532" t="s">
        <v>2183</v>
      </c>
      <c r="E4532" t="s">
        <v>137</v>
      </c>
    </row>
    <row r="4533" spans="1:5">
      <c r="A4533" t="s">
        <v>78</v>
      </c>
      <c r="B4533" t="s">
        <v>1833</v>
      </c>
      <c r="C4533" t="s">
        <v>7084</v>
      </c>
      <c r="D4533" t="s">
        <v>81</v>
      </c>
      <c r="E4533" t="s">
        <v>137</v>
      </c>
    </row>
    <row r="4534" spans="1:5">
      <c r="A4534" t="s">
        <v>78</v>
      </c>
      <c r="B4534" t="s">
        <v>1833</v>
      </c>
      <c r="C4534" t="s">
        <v>7085</v>
      </c>
      <c r="D4534" t="s">
        <v>514</v>
      </c>
      <c r="E4534" t="s">
        <v>137</v>
      </c>
    </row>
    <row r="4535" spans="1:5">
      <c r="A4535" t="s">
        <v>78</v>
      </c>
      <c r="B4535" t="s">
        <v>1833</v>
      </c>
      <c r="C4535" t="s">
        <v>7086</v>
      </c>
      <c r="D4535" t="s">
        <v>364</v>
      </c>
      <c r="E4535" t="s">
        <v>137</v>
      </c>
    </row>
    <row r="4536" spans="1:5">
      <c r="A4536" t="s">
        <v>78</v>
      </c>
      <c r="B4536" t="s">
        <v>1833</v>
      </c>
      <c r="C4536" t="s">
        <v>7087</v>
      </c>
      <c r="D4536" t="s">
        <v>2040</v>
      </c>
      <c r="E4536" t="s">
        <v>137</v>
      </c>
    </row>
    <row r="4537" spans="1:5">
      <c r="A4537" t="s">
        <v>78</v>
      </c>
      <c r="B4537" t="s">
        <v>1833</v>
      </c>
      <c r="C4537" t="s">
        <v>7088</v>
      </c>
      <c r="D4537" t="s">
        <v>267</v>
      </c>
      <c r="E4537" t="s">
        <v>137</v>
      </c>
    </row>
    <row r="4538" spans="1:5">
      <c r="A4538" t="s">
        <v>78</v>
      </c>
      <c r="B4538" t="s">
        <v>1833</v>
      </c>
      <c r="C4538" t="s">
        <v>7089</v>
      </c>
      <c r="D4538" t="s">
        <v>930</v>
      </c>
      <c r="E4538" t="s">
        <v>137</v>
      </c>
    </row>
    <row r="4539" spans="1:5">
      <c r="A4539" t="s">
        <v>78</v>
      </c>
      <c r="B4539" t="s">
        <v>1833</v>
      </c>
      <c r="C4539" t="s">
        <v>7090</v>
      </c>
      <c r="D4539" t="s">
        <v>145</v>
      </c>
      <c r="E4539" t="s">
        <v>137</v>
      </c>
    </row>
    <row r="4540" spans="1:5">
      <c r="A4540" t="s">
        <v>78</v>
      </c>
      <c r="B4540" t="s">
        <v>1833</v>
      </c>
      <c r="C4540" t="s">
        <v>7091</v>
      </c>
      <c r="D4540" t="s">
        <v>182</v>
      </c>
      <c r="E4540" t="s">
        <v>137</v>
      </c>
    </row>
    <row r="4541" spans="1:5">
      <c r="A4541" t="s">
        <v>78</v>
      </c>
      <c r="B4541" t="s">
        <v>1833</v>
      </c>
      <c r="C4541" t="s">
        <v>7092</v>
      </c>
      <c r="D4541" t="s">
        <v>341</v>
      </c>
      <c r="E4541" t="s">
        <v>137</v>
      </c>
    </row>
    <row r="4542" spans="1:5">
      <c r="A4542" t="s">
        <v>78</v>
      </c>
      <c r="B4542" t="s">
        <v>1833</v>
      </c>
      <c r="C4542" t="s">
        <v>7093</v>
      </c>
      <c r="D4542" t="s">
        <v>1399</v>
      </c>
      <c r="E4542" t="s">
        <v>1810</v>
      </c>
    </row>
    <row r="4543" spans="1:5">
      <c r="A4543" t="s">
        <v>78</v>
      </c>
      <c r="B4543" t="s">
        <v>1833</v>
      </c>
      <c r="C4543" t="s">
        <v>7094</v>
      </c>
      <c r="D4543" t="s">
        <v>565</v>
      </c>
      <c r="E4543" t="s">
        <v>137</v>
      </c>
    </row>
    <row r="4544" spans="1:5">
      <c r="A4544" t="s">
        <v>78</v>
      </c>
      <c r="B4544" t="s">
        <v>1833</v>
      </c>
      <c r="C4544" t="s">
        <v>7095</v>
      </c>
      <c r="D4544" t="s">
        <v>883</v>
      </c>
      <c r="E4544" t="s">
        <v>137</v>
      </c>
    </row>
    <row r="4545" spans="1:5">
      <c r="A4545" t="s">
        <v>78</v>
      </c>
      <c r="B4545" t="s">
        <v>1833</v>
      </c>
      <c r="C4545" t="s">
        <v>7096</v>
      </c>
      <c r="D4545" t="s">
        <v>2748</v>
      </c>
      <c r="E4545" t="s">
        <v>137</v>
      </c>
    </row>
    <row r="4546" spans="1:5">
      <c r="A4546" t="s">
        <v>78</v>
      </c>
      <c r="B4546" t="s">
        <v>1833</v>
      </c>
      <c r="C4546" t="s">
        <v>7097</v>
      </c>
      <c r="D4546" t="s">
        <v>930</v>
      </c>
      <c r="E4546" t="s">
        <v>137</v>
      </c>
    </row>
    <row r="4547" spans="1:5">
      <c r="A4547" t="s">
        <v>78</v>
      </c>
      <c r="B4547" t="s">
        <v>1833</v>
      </c>
      <c r="C4547" t="s">
        <v>7098</v>
      </c>
      <c r="D4547" t="s">
        <v>81</v>
      </c>
      <c r="E4547" t="s">
        <v>137</v>
      </c>
    </row>
    <row r="4548" spans="1:5">
      <c r="A4548" t="s">
        <v>78</v>
      </c>
      <c r="B4548" t="s">
        <v>1833</v>
      </c>
      <c r="C4548" t="s">
        <v>7099</v>
      </c>
      <c r="D4548" t="s">
        <v>99</v>
      </c>
      <c r="E4548" t="s">
        <v>137</v>
      </c>
    </row>
    <row r="4549" spans="1:5">
      <c r="A4549" t="s">
        <v>43</v>
      </c>
      <c r="B4549" t="s">
        <v>1919</v>
      </c>
      <c r="C4549" t="s">
        <v>7100</v>
      </c>
      <c r="D4549" t="s">
        <v>3947</v>
      </c>
      <c r="E4549" t="s">
        <v>1795</v>
      </c>
    </row>
    <row r="4550" spans="1:5">
      <c r="A4550" t="s">
        <v>43</v>
      </c>
      <c r="B4550" t="s">
        <v>1919</v>
      </c>
      <c r="C4550" t="s">
        <v>7101</v>
      </c>
      <c r="D4550" t="s">
        <v>246</v>
      </c>
      <c r="E4550" t="s">
        <v>137</v>
      </c>
    </row>
    <row r="4551" spans="1:5">
      <c r="A4551" t="s">
        <v>43</v>
      </c>
      <c r="B4551" t="s">
        <v>1919</v>
      </c>
      <c r="C4551" t="s">
        <v>7102</v>
      </c>
      <c r="D4551" t="s">
        <v>328</v>
      </c>
      <c r="E4551" t="s">
        <v>1810</v>
      </c>
    </row>
    <row r="4552" spans="1:5">
      <c r="A4552" t="s">
        <v>43</v>
      </c>
      <c r="B4552" t="s">
        <v>1919</v>
      </c>
      <c r="C4552" t="s">
        <v>7103</v>
      </c>
      <c r="D4552" t="s">
        <v>267</v>
      </c>
      <c r="E4552" t="s">
        <v>137</v>
      </c>
    </row>
    <row r="4553" spans="1:5">
      <c r="A4553" t="s">
        <v>43</v>
      </c>
      <c r="B4553" t="s">
        <v>1919</v>
      </c>
      <c r="C4553" t="s">
        <v>7104</v>
      </c>
      <c r="D4553" t="s">
        <v>2507</v>
      </c>
      <c r="E4553" t="s">
        <v>137</v>
      </c>
    </row>
    <row r="4554" spans="1:5">
      <c r="A4554" t="s">
        <v>43</v>
      </c>
      <c r="B4554" t="s">
        <v>1919</v>
      </c>
      <c r="C4554" t="s">
        <v>7105</v>
      </c>
      <c r="D4554" t="s">
        <v>565</v>
      </c>
      <c r="E4554" t="s">
        <v>137</v>
      </c>
    </row>
    <row r="4555" spans="1:5">
      <c r="A4555" t="s">
        <v>43</v>
      </c>
      <c r="B4555" t="s">
        <v>1919</v>
      </c>
      <c r="C4555" t="s">
        <v>7106</v>
      </c>
      <c r="D4555" t="s">
        <v>111</v>
      </c>
      <c r="E4555" t="s">
        <v>137</v>
      </c>
    </row>
    <row r="4556" spans="1:5">
      <c r="A4556" t="s">
        <v>43</v>
      </c>
      <c r="B4556" t="s">
        <v>1919</v>
      </c>
      <c r="C4556" t="s">
        <v>7107</v>
      </c>
      <c r="D4556" t="s">
        <v>285</v>
      </c>
      <c r="E4556" t="s">
        <v>137</v>
      </c>
    </row>
    <row r="4557" spans="1:5">
      <c r="A4557" t="s">
        <v>43</v>
      </c>
      <c r="B4557" t="s">
        <v>1919</v>
      </c>
      <c r="C4557" t="s">
        <v>7108</v>
      </c>
      <c r="D4557" t="s">
        <v>565</v>
      </c>
      <c r="E4557" t="s">
        <v>137</v>
      </c>
    </row>
    <row r="4558" spans="1:5">
      <c r="A4558" t="s">
        <v>43</v>
      </c>
      <c r="B4558" t="s">
        <v>1919</v>
      </c>
      <c r="C4558" t="s">
        <v>7109</v>
      </c>
      <c r="D4558" t="s">
        <v>1277</v>
      </c>
      <c r="E4558" t="s">
        <v>137</v>
      </c>
    </row>
    <row r="4559" spans="1:5">
      <c r="A4559" t="s">
        <v>43</v>
      </c>
      <c r="B4559" t="s">
        <v>1919</v>
      </c>
      <c r="C4559" t="s">
        <v>7110</v>
      </c>
      <c r="D4559" t="s">
        <v>2183</v>
      </c>
      <c r="E4559" t="s">
        <v>137</v>
      </c>
    </row>
    <row r="4560" spans="1:5">
      <c r="A4560" t="s">
        <v>43</v>
      </c>
      <c r="B4560" t="s">
        <v>1919</v>
      </c>
      <c r="C4560" t="s">
        <v>7111</v>
      </c>
      <c r="D4560" t="s">
        <v>267</v>
      </c>
      <c r="E4560" t="s">
        <v>137</v>
      </c>
    </row>
    <row r="4561" spans="1:5">
      <c r="A4561" t="s">
        <v>43</v>
      </c>
      <c r="B4561" t="s">
        <v>1919</v>
      </c>
      <c r="C4561" t="s">
        <v>7112</v>
      </c>
      <c r="D4561" t="s">
        <v>1831</v>
      </c>
      <c r="E4561" t="s">
        <v>137</v>
      </c>
    </row>
    <row r="4562" spans="1:5">
      <c r="A4562" t="s">
        <v>43</v>
      </c>
      <c r="B4562" t="s">
        <v>1919</v>
      </c>
      <c r="C4562" t="s">
        <v>7113</v>
      </c>
      <c r="D4562" t="s">
        <v>572</v>
      </c>
      <c r="E4562" t="s">
        <v>137</v>
      </c>
    </row>
    <row r="4563" spans="1:5">
      <c r="A4563" t="s">
        <v>43</v>
      </c>
      <c r="B4563" t="s">
        <v>1919</v>
      </c>
      <c r="C4563" t="s">
        <v>7114</v>
      </c>
      <c r="D4563" t="s">
        <v>216</v>
      </c>
      <c r="E4563" t="s">
        <v>137</v>
      </c>
    </row>
    <row r="4564" spans="1:5">
      <c r="A4564" t="s">
        <v>43</v>
      </c>
      <c r="B4564" t="s">
        <v>1919</v>
      </c>
      <c r="C4564" t="s">
        <v>7115</v>
      </c>
      <c r="D4564" t="s">
        <v>389</v>
      </c>
      <c r="E4564" t="s">
        <v>137</v>
      </c>
    </row>
    <row r="4565" spans="1:5">
      <c r="A4565" t="s">
        <v>43</v>
      </c>
      <c r="B4565" t="s">
        <v>1919</v>
      </c>
      <c r="C4565" t="s">
        <v>7116</v>
      </c>
      <c r="D4565" t="s">
        <v>298</v>
      </c>
      <c r="E4565" t="s">
        <v>137</v>
      </c>
    </row>
    <row r="4566" spans="1:5">
      <c r="A4566" t="s">
        <v>43</v>
      </c>
      <c r="B4566" t="s">
        <v>1919</v>
      </c>
      <c r="C4566" t="s">
        <v>7117</v>
      </c>
      <c r="D4566" t="s">
        <v>193</v>
      </c>
      <c r="E4566" t="s">
        <v>137</v>
      </c>
    </row>
    <row r="4567" spans="1:5">
      <c r="A4567" t="s">
        <v>43</v>
      </c>
      <c r="B4567" t="s">
        <v>1919</v>
      </c>
      <c r="C4567" t="s">
        <v>7118</v>
      </c>
      <c r="D4567" t="s">
        <v>747</v>
      </c>
      <c r="E4567" t="s">
        <v>137</v>
      </c>
    </row>
    <row r="4568" spans="1:5">
      <c r="A4568" t="s">
        <v>43</v>
      </c>
      <c r="B4568" t="s">
        <v>1919</v>
      </c>
      <c r="C4568" t="s">
        <v>7119</v>
      </c>
      <c r="D4568" t="s">
        <v>871</v>
      </c>
      <c r="E4568" t="s">
        <v>137</v>
      </c>
    </row>
    <row r="4569" spans="1:5">
      <c r="A4569" t="s">
        <v>43</v>
      </c>
      <c r="B4569" t="s">
        <v>1919</v>
      </c>
      <c r="C4569" t="s">
        <v>7120</v>
      </c>
      <c r="D4569" t="s">
        <v>7121</v>
      </c>
      <c r="E4569" t="s">
        <v>1810</v>
      </c>
    </row>
    <row r="4570" spans="1:5">
      <c r="A4570" t="s">
        <v>43</v>
      </c>
      <c r="B4570" t="s">
        <v>1919</v>
      </c>
      <c r="C4570" t="s">
        <v>7122</v>
      </c>
      <c r="D4570" t="s">
        <v>285</v>
      </c>
      <c r="E4570" t="s">
        <v>137</v>
      </c>
    </row>
    <row r="4571" spans="1:5">
      <c r="A4571" t="s">
        <v>43</v>
      </c>
      <c r="B4571" t="s">
        <v>1919</v>
      </c>
      <c r="C4571" t="s">
        <v>7123</v>
      </c>
      <c r="D4571" t="s">
        <v>353</v>
      </c>
      <c r="E4571" t="s">
        <v>137</v>
      </c>
    </row>
    <row r="4572" spans="1:5">
      <c r="A4572" t="s">
        <v>43</v>
      </c>
      <c r="B4572" t="s">
        <v>1919</v>
      </c>
      <c r="C4572" t="s">
        <v>7124</v>
      </c>
      <c r="D4572" t="s">
        <v>285</v>
      </c>
      <c r="E4572" t="s">
        <v>137</v>
      </c>
    </row>
    <row r="4573" spans="1:5">
      <c r="A4573" t="s">
        <v>43</v>
      </c>
      <c r="B4573" t="s">
        <v>1919</v>
      </c>
      <c r="C4573" t="s">
        <v>7125</v>
      </c>
      <c r="D4573" t="s">
        <v>357</v>
      </c>
      <c r="E4573" t="s">
        <v>137</v>
      </c>
    </row>
    <row r="4574" spans="1:5">
      <c r="A4574" t="s">
        <v>43</v>
      </c>
      <c r="B4574" t="s">
        <v>1919</v>
      </c>
      <c r="C4574" t="s">
        <v>7126</v>
      </c>
      <c r="D4574" t="s">
        <v>1930</v>
      </c>
      <c r="E4574" t="s">
        <v>137</v>
      </c>
    </row>
    <row r="4575" spans="1:5">
      <c r="A4575" t="s">
        <v>43</v>
      </c>
      <c r="B4575" t="s">
        <v>1919</v>
      </c>
      <c r="C4575" t="s">
        <v>7127</v>
      </c>
      <c r="D4575" t="s">
        <v>285</v>
      </c>
      <c r="E4575" t="s">
        <v>137</v>
      </c>
    </row>
    <row r="4576" spans="1:5">
      <c r="A4576" t="s">
        <v>43</v>
      </c>
      <c r="B4576" t="s">
        <v>1919</v>
      </c>
      <c r="C4576" t="s">
        <v>7128</v>
      </c>
      <c r="D4576" t="s">
        <v>2040</v>
      </c>
      <c r="E4576" t="s">
        <v>137</v>
      </c>
    </row>
    <row r="4577" spans="1:5">
      <c r="A4577" t="s">
        <v>43</v>
      </c>
      <c r="B4577" t="s">
        <v>1919</v>
      </c>
      <c r="C4577" t="s">
        <v>7129</v>
      </c>
      <c r="D4577" t="s">
        <v>891</v>
      </c>
      <c r="E4577" t="s">
        <v>137</v>
      </c>
    </row>
    <row r="4578" spans="1:5">
      <c r="A4578" t="s">
        <v>43</v>
      </c>
      <c r="B4578" t="s">
        <v>1919</v>
      </c>
      <c r="C4578" t="s">
        <v>7130</v>
      </c>
      <c r="D4578" t="s">
        <v>81</v>
      </c>
      <c r="E4578" t="s">
        <v>137</v>
      </c>
    </row>
    <row r="4579" spans="1:5">
      <c r="A4579" t="s">
        <v>43</v>
      </c>
      <c r="B4579" t="s">
        <v>1919</v>
      </c>
      <c r="C4579" t="s">
        <v>7131</v>
      </c>
      <c r="D4579" t="s">
        <v>145</v>
      </c>
      <c r="E4579" t="s">
        <v>137</v>
      </c>
    </row>
    <row r="4580" spans="1:5">
      <c r="A4580" t="s">
        <v>43</v>
      </c>
      <c r="B4580" t="s">
        <v>1919</v>
      </c>
      <c r="C4580" t="s">
        <v>7132</v>
      </c>
      <c r="D4580" t="s">
        <v>403</v>
      </c>
      <c r="E4580" t="s">
        <v>137</v>
      </c>
    </row>
    <row r="4581" spans="1:5">
      <c r="A4581" t="s">
        <v>43</v>
      </c>
      <c r="B4581" t="s">
        <v>1919</v>
      </c>
      <c r="C4581" t="s">
        <v>7133</v>
      </c>
      <c r="D4581" t="s">
        <v>285</v>
      </c>
      <c r="E4581" t="s">
        <v>137</v>
      </c>
    </row>
    <row r="4582" spans="1:5">
      <c r="A4582" t="s">
        <v>43</v>
      </c>
      <c r="B4582" t="s">
        <v>1919</v>
      </c>
      <c r="C4582" t="s">
        <v>7134</v>
      </c>
      <c r="D4582" t="s">
        <v>911</v>
      </c>
      <c r="E4582" t="s">
        <v>137</v>
      </c>
    </row>
    <row r="4583" spans="1:5">
      <c r="A4583" t="s">
        <v>43</v>
      </c>
      <c r="B4583" t="s">
        <v>1919</v>
      </c>
      <c r="C4583" t="s">
        <v>7135</v>
      </c>
      <c r="D4583" t="s">
        <v>565</v>
      </c>
      <c r="E4583" t="s">
        <v>137</v>
      </c>
    </row>
    <row r="4584" spans="1:5">
      <c r="A4584" t="s">
        <v>43</v>
      </c>
      <c r="B4584" t="s">
        <v>1919</v>
      </c>
      <c r="C4584" t="s">
        <v>7136</v>
      </c>
      <c r="D4584" t="s">
        <v>357</v>
      </c>
      <c r="E4584" t="s">
        <v>137</v>
      </c>
    </row>
    <row r="4585" spans="1:5">
      <c r="A4585" t="s">
        <v>43</v>
      </c>
      <c r="B4585" t="s">
        <v>1919</v>
      </c>
      <c r="C4585" t="s">
        <v>7137</v>
      </c>
      <c r="D4585" t="s">
        <v>1547</v>
      </c>
      <c r="E4585" t="s">
        <v>137</v>
      </c>
    </row>
    <row r="4586" spans="1:5">
      <c r="A4586" t="s">
        <v>43</v>
      </c>
      <c r="B4586" t="s">
        <v>1919</v>
      </c>
      <c r="C4586" t="s">
        <v>7138</v>
      </c>
      <c r="D4586" t="s">
        <v>694</v>
      </c>
      <c r="E4586" t="s">
        <v>137</v>
      </c>
    </row>
    <row r="4587" spans="1:5">
      <c r="A4587" t="s">
        <v>43</v>
      </c>
      <c r="B4587" t="s">
        <v>1919</v>
      </c>
      <c r="C4587" t="s">
        <v>7139</v>
      </c>
      <c r="D4587" t="s">
        <v>305</v>
      </c>
      <c r="E4587" t="s">
        <v>137</v>
      </c>
    </row>
    <row r="4588" spans="1:5">
      <c r="A4588" t="s">
        <v>43</v>
      </c>
      <c r="B4588" t="s">
        <v>1919</v>
      </c>
      <c r="C4588" t="s">
        <v>7140</v>
      </c>
      <c r="D4588" t="s">
        <v>285</v>
      </c>
      <c r="E4588" t="s">
        <v>137</v>
      </c>
    </row>
    <row r="4589" spans="1:5">
      <c r="A4589" t="s">
        <v>43</v>
      </c>
      <c r="B4589" t="s">
        <v>1919</v>
      </c>
      <c r="C4589" t="s">
        <v>7141</v>
      </c>
      <c r="D4589" t="s">
        <v>3497</v>
      </c>
      <c r="E4589" t="s">
        <v>1790</v>
      </c>
    </row>
    <row r="4590" spans="1:5">
      <c r="A4590" t="s">
        <v>43</v>
      </c>
      <c r="B4590" t="s">
        <v>1919</v>
      </c>
      <c r="C4590" t="s">
        <v>7142</v>
      </c>
      <c r="D4590" t="s">
        <v>546</v>
      </c>
      <c r="E4590" t="s">
        <v>137</v>
      </c>
    </row>
    <row r="4591" spans="1:5">
      <c r="A4591" t="s">
        <v>43</v>
      </c>
      <c r="B4591" t="s">
        <v>1919</v>
      </c>
      <c r="C4591" t="s">
        <v>7143</v>
      </c>
      <c r="D4591" t="s">
        <v>285</v>
      </c>
      <c r="E4591" t="s">
        <v>137</v>
      </c>
    </row>
    <row r="4592" spans="1:5">
      <c r="A4592" t="s">
        <v>43</v>
      </c>
      <c r="B4592" t="s">
        <v>1919</v>
      </c>
      <c r="C4592" t="s">
        <v>7144</v>
      </c>
      <c r="D4592" t="s">
        <v>353</v>
      </c>
      <c r="E4592" t="s">
        <v>137</v>
      </c>
    </row>
    <row r="4593" spans="1:5">
      <c r="A4593" t="s">
        <v>43</v>
      </c>
      <c r="B4593" t="s">
        <v>1919</v>
      </c>
      <c r="C4593" t="s">
        <v>7145</v>
      </c>
      <c r="D4593" t="s">
        <v>572</v>
      </c>
      <c r="E4593" t="s">
        <v>137</v>
      </c>
    </row>
    <row r="4594" spans="1:5">
      <c r="A4594" t="s">
        <v>43</v>
      </c>
      <c r="B4594" t="s">
        <v>1919</v>
      </c>
      <c r="C4594" t="s">
        <v>7146</v>
      </c>
      <c r="D4594" t="s">
        <v>1020</v>
      </c>
      <c r="E4594" t="s">
        <v>137</v>
      </c>
    </row>
    <row r="4595" spans="1:5">
      <c r="A4595" t="s">
        <v>43</v>
      </c>
      <c r="B4595" t="s">
        <v>1919</v>
      </c>
      <c r="C4595" t="s">
        <v>7147</v>
      </c>
      <c r="D4595" t="s">
        <v>480</v>
      </c>
      <c r="E4595" t="s">
        <v>137</v>
      </c>
    </row>
    <row r="4596" spans="1:5">
      <c r="A4596" t="s">
        <v>43</v>
      </c>
      <c r="B4596" t="s">
        <v>1919</v>
      </c>
      <c r="C4596" t="s">
        <v>7148</v>
      </c>
      <c r="D4596" t="s">
        <v>747</v>
      </c>
      <c r="E4596" t="s">
        <v>137</v>
      </c>
    </row>
    <row r="4597" spans="1:5">
      <c r="A4597" t="s">
        <v>43</v>
      </c>
      <c r="B4597" t="s">
        <v>1919</v>
      </c>
      <c r="C4597" t="s">
        <v>7149</v>
      </c>
      <c r="D4597" t="s">
        <v>357</v>
      </c>
      <c r="E4597" t="s">
        <v>137</v>
      </c>
    </row>
    <row r="4598" spans="1:5">
      <c r="A4598" t="s">
        <v>43</v>
      </c>
      <c r="B4598" t="s">
        <v>1919</v>
      </c>
      <c r="C4598" t="s">
        <v>7150</v>
      </c>
      <c r="D4598" t="s">
        <v>140</v>
      </c>
      <c r="E4598" t="s">
        <v>137</v>
      </c>
    </row>
    <row r="4599" spans="1:5">
      <c r="A4599" t="s">
        <v>43</v>
      </c>
      <c r="B4599" t="s">
        <v>1919</v>
      </c>
      <c r="C4599" t="s">
        <v>7151</v>
      </c>
      <c r="D4599" t="s">
        <v>108</v>
      </c>
      <c r="E4599" t="s">
        <v>137</v>
      </c>
    </row>
    <row r="4600" spans="1:5">
      <c r="A4600" t="s">
        <v>43</v>
      </c>
      <c r="B4600" t="s">
        <v>1919</v>
      </c>
      <c r="C4600" t="s">
        <v>7152</v>
      </c>
      <c r="D4600" t="s">
        <v>41</v>
      </c>
      <c r="E4600" t="s">
        <v>137</v>
      </c>
    </row>
    <row r="4601" spans="1:5">
      <c r="A4601" t="s">
        <v>43</v>
      </c>
      <c r="B4601" t="s">
        <v>1919</v>
      </c>
      <c r="C4601" t="s">
        <v>7153</v>
      </c>
      <c r="D4601" t="s">
        <v>511</v>
      </c>
      <c r="E4601" t="s">
        <v>137</v>
      </c>
    </row>
    <row r="4602" spans="1:5">
      <c r="A4602" t="s">
        <v>43</v>
      </c>
      <c r="B4602" t="s">
        <v>1919</v>
      </c>
      <c r="C4602" t="s">
        <v>7154</v>
      </c>
      <c r="D4602" t="s">
        <v>1275</v>
      </c>
      <c r="E4602" t="s">
        <v>137</v>
      </c>
    </row>
    <row r="4603" spans="1:5">
      <c r="A4603" t="s">
        <v>43</v>
      </c>
      <c r="B4603" t="s">
        <v>1919</v>
      </c>
      <c r="C4603" t="s">
        <v>7155</v>
      </c>
      <c r="D4603" t="s">
        <v>7156</v>
      </c>
      <c r="E4603" t="s">
        <v>1814</v>
      </c>
    </row>
    <row r="4604" spans="1:5">
      <c r="A4604" t="s">
        <v>43</v>
      </c>
      <c r="B4604" t="s">
        <v>1919</v>
      </c>
      <c r="C4604" t="s">
        <v>7157</v>
      </c>
      <c r="D4604" t="s">
        <v>1459</v>
      </c>
      <c r="E4604" t="s">
        <v>137</v>
      </c>
    </row>
    <row r="4605" spans="1:5">
      <c r="A4605" t="s">
        <v>43</v>
      </c>
      <c r="B4605" t="s">
        <v>1919</v>
      </c>
      <c r="C4605" t="s">
        <v>7158</v>
      </c>
      <c r="D4605" t="s">
        <v>565</v>
      </c>
      <c r="E4605" t="s">
        <v>137</v>
      </c>
    </row>
    <row r="4606" spans="1:5">
      <c r="A4606" t="s">
        <v>43</v>
      </c>
      <c r="B4606" t="s">
        <v>1919</v>
      </c>
      <c r="C4606" t="s">
        <v>7159</v>
      </c>
      <c r="D4606" t="s">
        <v>182</v>
      </c>
      <c r="E4606" t="s">
        <v>137</v>
      </c>
    </row>
    <row r="4607" spans="1:5">
      <c r="A4607" t="s">
        <v>43</v>
      </c>
      <c r="B4607" t="s">
        <v>1919</v>
      </c>
      <c r="C4607" t="s">
        <v>7160</v>
      </c>
      <c r="D4607" t="s">
        <v>2378</v>
      </c>
      <c r="E4607" t="s">
        <v>137</v>
      </c>
    </row>
    <row r="4608" spans="1:5">
      <c r="A4608" t="s">
        <v>43</v>
      </c>
      <c r="B4608" t="s">
        <v>1919</v>
      </c>
      <c r="C4608" t="s">
        <v>7161</v>
      </c>
      <c r="D4608" t="s">
        <v>51</v>
      </c>
      <c r="E4608" t="s">
        <v>137</v>
      </c>
    </row>
    <row r="4609" spans="1:5">
      <c r="A4609" t="s">
        <v>43</v>
      </c>
      <c r="B4609" t="s">
        <v>1919</v>
      </c>
      <c r="C4609" t="s">
        <v>7162</v>
      </c>
      <c r="D4609" t="s">
        <v>494</v>
      </c>
      <c r="E4609" t="s">
        <v>137</v>
      </c>
    </row>
    <row r="4610" spans="1:5">
      <c r="A4610" t="s">
        <v>43</v>
      </c>
      <c r="B4610" t="s">
        <v>1919</v>
      </c>
      <c r="C4610" t="s">
        <v>7163</v>
      </c>
      <c r="D4610" t="s">
        <v>357</v>
      </c>
      <c r="E4610" t="s">
        <v>137</v>
      </c>
    </row>
    <row r="4611" spans="1:5">
      <c r="A4611" t="s">
        <v>43</v>
      </c>
      <c r="B4611" t="s">
        <v>1919</v>
      </c>
      <c r="C4611" t="s">
        <v>7164</v>
      </c>
      <c r="D4611" t="s">
        <v>1275</v>
      </c>
      <c r="E4611" t="s">
        <v>137</v>
      </c>
    </row>
    <row r="4612" spans="1:5">
      <c r="A4612" t="s">
        <v>43</v>
      </c>
      <c r="B4612" t="s">
        <v>1919</v>
      </c>
      <c r="C4612" t="s">
        <v>7165</v>
      </c>
      <c r="D4612" t="s">
        <v>220</v>
      </c>
      <c r="E4612" t="s">
        <v>137</v>
      </c>
    </row>
    <row r="4613" spans="1:5">
      <c r="A4613" t="s">
        <v>43</v>
      </c>
      <c r="B4613" t="s">
        <v>1919</v>
      </c>
      <c r="C4613" t="s">
        <v>7166</v>
      </c>
      <c r="D4613" t="s">
        <v>932</v>
      </c>
      <c r="E4613" t="s">
        <v>137</v>
      </c>
    </row>
    <row r="4614" spans="1:5">
      <c r="A4614" t="s">
        <v>43</v>
      </c>
      <c r="B4614" t="s">
        <v>1919</v>
      </c>
      <c r="C4614" t="s">
        <v>7167</v>
      </c>
      <c r="D4614" t="s">
        <v>341</v>
      </c>
      <c r="E4614" t="s">
        <v>137</v>
      </c>
    </row>
    <row r="4615" spans="1:5">
      <c r="A4615" t="s">
        <v>43</v>
      </c>
      <c r="B4615" t="s">
        <v>1919</v>
      </c>
      <c r="C4615" t="s">
        <v>7168</v>
      </c>
      <c r="D4615" t="s">
        <v>73</v>
      </c>
      <c r="E4615" t="s">
        <v>137</v>
      </c>
    </row>
    <row r="4616" spans="1:5">
      <c r="A4616" t="s">
        <v>43</v>
      </c>
      <c r="B4616" t="s">
        <v>1919</v>
      </c>
      <c r="C4616" t="s">
        <v>7169</v>
      </c>
      <c r="D4616" t="s">
        <v>176</v>
      </c>
      <c r="E4616" t="s">
        <v>137</v>
      </c>
    </row>
    <row r="4617" spans="1:5">
      <c r="A4617" t="s">
        <v>43</v>
      </c>
      <c r="B4617" t="s">
        <v>1919</v>
      </c>
      <c r="C4617" t="s">
        <v>7170</v>
      </c>
      <c r="D4617" t="s">
        <v>2246</v>
      </c>
      <c r="E4617" t="s">
        <v>137</v>
      </c>
    </row>
    <row r="4618" spans="1:5">
      <c r="A4618" t="s">
        <v>43</v>
      </c>
      <c r="B4618" t="s">
        <v>44</v>
      </c>
      <c r="C4618" t="s">
        <v>7171</v>
      </c>
      <c r="D4618" t="s">
        <v>659</v>
      </c>
      <c r="E4618" t="s">
        <v>137</v>
      </c>
    </row>
    <row r="4619" spans="1:5">
      <c r="A4619" t="s">
        <v>43</v>
      </c>
      <c r="B4619" t="s">
        <v>44</v>
      </c>
      <c r="C4619" t="s">
        <v>7172</v>
      </c>
      <c r="D4619" t="s">
        <v>397</v>
      </c>
      <c r="E4619" t="s">
        <v>137</v>
      </c>
    </row>
    <row r="4620" spans="1:5">
      <c r="A4620" t="s">
        <v>43</v>
      </c>
      <c r="B4620" t="s">
        <v>44</v>
      </c>
      <c r="C4620" t="s">
        <v>7173</v>
      </c>
      <c r="D4620" t="s">
        <v>2246</v>
      </c>
      <c r="E4620" t="s">
        <v>137</v>
      </c>
    </row>
    <row r="4621" spans="1:5">
      <c r="A4621" t="s">
        <v>43</v>
      </c>
      <c r="B4621" t="s">
        <v>44</v>
      </c>
      <c r="C4621" t="s">
        <v>7174</v>
      </c>
      <c r="D4621" t="s">
        <v>911</v>
      </c>
      <c r="E4621" t="s">
        <v>137</v>
      </c>
    </row>
    <row r="4622" spans="1:5">
      <c r="A4622" t="s">
        <v>43</v>
      </c>
      <c r="B4622" t="s">
        <v>44</v>
      </c>
      <c r="C4622" t="s">
        <v>7175</v>
      </c>
      <c r="D4622" t="s">
        <v>694</v>
      </c>
      <c r="E4622" t="s">
        <v>137</v>
      </c>
    </row>
    <row r="4623" spans="1:5">
      <c r="A4623" t="s">
        <v>43</v>
      </c>
      <c r="B4623" t="s">
        <v>44</v>
      </c>
      <c r="C4623" t="s">
        <v>7176</v>
      </c>
      <c r="D4623" t="s">
        <v>2102</v>
      </c>
      <c r="E4623" t="s">
        <v>137</v>
      </c>
    </row>
    <row r="4624" spans="1:5">
      <c r="A4624" t="s">
        <v>43</v>
      </c>
      <c r="B4624" t="s">
        <v>44</v>
      </c>
      <c r="C4624" t="s">
        <v>7177</v>
      </c>
      <c r="D4624" t="s">
        <v>267</v>
      </c>
      <c r="E4624" t="s">
        <v>137</v>
      </c>
    </row>
    <row r="4625" spans="1:5">
      <c r="A4625" t="s">
        <v>43</v>
      </c>
      <c r="B4625" t="s">
        <v>44</v>
      </c>
      <c r="C4625" t="s">
        <v>7178</v>
      </c>
      <c r="D4625" t="s">
        <v>2748</v>
      </c>
      <c r="E4625" t="s">
        <v>137</v>
      </c>
    </row>
    <row r="4626" spans="1:5">
      <c r="A4626" t="s">
        <v>43</v>
      </c>
      <c r="B4626" t="s">
        <v>44</v>
      </c>
      <c r="C4626" t="s">
        <v>7179</v>
      </c>
      <c r="D4626" t="s">
        <v>858</v>
      </c>
      <c r="E4626" t="s">
        <v>137</v>
      </c>
    </row>
    <row r="4627" spans="1:5">
      <c r="A4627" t="s">
        <v>43</v>
      </c>
      <c r="B4627" t="s">
        <v>44</v>
      </c>
      <c r="C4627" t="s">
        <v>7180</v>
      </c>
      <c r="D4627" t="s">
        <v>2324</v>
      </c>
      <c r="E4627" t="s">
        <v>137</v>
      </c>
    </row>
    <row r="4628" spans="1:5">
      <c r="A4628" t="s">
        <v>43</v>
      </c>
      <c r="B4628" t="s">
        <v>44</v>
      </c>
      <c r="C4628" t="s">
        <v>7181</v>
      </c>
      <c r="D4628" t="s">
        <v>572</v>
      </c>
      <c r="E4628" t="s">
        <v>137</v>
      </c>
    </row>
    <row r="4629" spans="1:5">
      <c r="A4629" t="s">
        <v>43</v>
      </c>
      <c r="B4629" t="s">
        <v>44</v>
      </c>
      <c r="C4629" t="s">
        <v>7182</v>
      </c>
      <c r="D4629" t="s">
        <v>341</v>
      </c>
      <c r="E4629" t="s">
        <v>137</v>
      </c>
    </row>
    <row r="4630" spans="1:5">
      <c r="A4630" t="s">
        <v>43</v>
      </c>
      <c r="B4630" t="s">
        <v>44</v>
      </c>
      <c r="C4630" t="s">
        <v>7183</v>
      </c>
      <c r="D4630" t="s">
        <v>540</v>
      </c>
      <c r="E4630" t="s">
        <v>137</v>
      </c>
    </row>
    <row r="4631" spans="1:5">
      <c r="A4631" t="s">
        <v>43</v>
      </c>
      <c r="B4631" t="s">
        <v>44</v>
      </c>
      <c r="C4631" t="s">
        <v>7184</v>
      </c>
      <c r="D4631" t="s">
        <v>391</v>
      </c>
      <c r="E4631" t="s">
        <v>137</v>
      </c>
    </row>
    <row r="4632" spans="1:5">
      <c r="A4632" t="s">
        <v>43</v>
      </c>
      <c r="B4632" t="s">
        <v>44</v>
      </c>
      <c r="C4632" t="s">
        <v>7185</v>
      </c>
      <c r="D4632" t="s">
        <v>428</v>
      </c>
      <c r="E4632" t="s">
        <v>137</v>
      </c>
    </row>
    <row r="4633" spans="1:5">
      <c r="A4633" t="s">
        <v>43</v>
      </c>
      <c r="B4633" t="s">
        <v>44</v>
      </c>
      <c r="C4633" t="s">
        <v>7186</v>
      </c>
      <c r="D4633" t="s">
        <v>81</v>
      </c>
      <c r="E4633" t="s">
        <v>137</v>
      </c>
    </row>
    <row r="4634" spans="1:5">
      <c r="A4634" t="s">
        <v>43</v>
      </c>
      <c r="B4634" t="s">
        <v>44</v>
      </c>
      <c r="C4634" t="s">
        <v>7187</v>
      </c>
      <c r="D4634" t="s">
        <v>419</v>
      </c>
      <c r="E4634" t="s">
        <v>137</v>
      </c>
    </row>
    <row r="4635" spans="1:5">
      <c r="A4635" t="s">
        <v>43</v>
      </c>
      <c r="B4635" t="s">
        <v>44</v>
      </c>
      <c r="C4635" t="s">
        <v>7188</v>
      </c>
      <c r="D4635" t="s">
        <v>343</v>
      </c>
      <c r="E4635" t="s">
        <v>137</v>
      </c>
    </row>
    <row r="4636" spans="1:5">
      <c r="A4636" t="s">
        <v>43</v>
      </c>
      <c r="B4636" t="s">
        <v>44</v>
      </c>
      <c r="C4636" t="s">
        <v>7189</v>
      </c>
      <c r="D4636" t="s">
        <v>383</v>
      </c>
      <c r="E4636" t="s">
        <v>137</v>
      </c>
    </row>
    <row r="4637" spans="1:5">
      <c r="A4637" t="s">
        <v>43</v>
      </c>
      <c r="B4637" t="s">
        <v>44</v>
      </c>
      <c r="C4637" t="s">
        <v>7190</v>
      </c>
      <c r="D4637" t="s">
        <v>1459</v>
      </c>
      <c r="E4637" t="s">
        <v>137</v>
      </c>
    </row>
    <row r="4638" spans="1:5">
      <c r="A4638" t="s">
        <v>43</v>
      </c>
      <c r="B4638" t="s">
        <v>44</v>
      </c>
      <c r="C4638" t="s">
        <v>7191</v>
      </c>
      <c r="D4638" t="s">
        <v>243</v>
      </c>
      <c r="E4638" t="s">
        <v>137</v>
      </c>
    </row>
    <row r="4639" spans="1:5">
      <c r="A4639" t="s">
        <v>43</v>
      </c>
      <c r="B4639" t="s">
        <v>44</v>
      </c>
      <c r="C4639" t="s">
        <v>7192</v>
      </c>
      <c r="D4639" t="s">
        <v>108</v>
      </c>
      <c r="E4639" t="s">
        <v>137</v>
      </c>
    </row>
    <row r="4640" spans="1:5">
      <c r="A4640" t="s">
        <v>43</v>
      </c>
      <c r="B4640" t="s">
        <v>44</v>
      </c>
      <c r="C4640" t="s">
        <v>7193</v>
      </c>
      <c r="D4640" t="s">
        <v>540</v>
      </c>
      <c r="E4640" t="s">
        <v>137</v>
      </c>
    </row>
    <row r="4641" spans="1:5">
      <c r="A4641" t="s">
        <v>43</v>
      </c>
      <c r="B4641" t="s">
        <v>44</v>
      </c>
      <c r="C4641" t="s">
        <v>7194</v>
      </c>
      <c r="D4641" t="s">
        <v>305</v>
      </c>
      <c r="E4641" t="s">
        <v>137</v>
      </c>
    </row>
    <row r="4642" spans="1:5">
      <c r="A4642" t="s">
        <v>43</v>
      </c>
      <c r="B4642" t="s">
        <v>44</v>
      </c>
      <c r="C4642" t="s">
        <v>7195</v>
      </c>
      <c r="D4642" t="s">
        <v>883</v>
      </c>
      <c r="E4642" t="s">
        <v>137</v>
      </c>
    </row>
    <row r="4643" spans="1:5">
      <c r="A4643" t="s">
        <v>43</v>
      </c>
      <c r="B4643" t="s">
        <v>44</v>
      </c>
      <c r="C4643" t="s">
        <v>7196</v>
      </c>
      <c r="D4643" t="s">
        <v>1450</v>
      </c>
      <c r="E4643" t="s">
        <v>137</v>
      </c>
    </row>
    <row r="4644" spans="1:5">
      <c r="A4644" t="s">
        <v>43</v>
      </c>
      <c r="B4644" t="s">
        <v>44</v>
      </c>
      <c r="C4644" t="s">
        <v>7197</v>
      </c>
      <c r="D4644" t="s">
        <v>371</v>
      </c>
      <c r="E4644" t="s">
        <v>137</v>
      </c>
    </row>
    <row r="4645" spans="1:5">
      <c r="A4645" t="s">
        <v>43</v>
      </c>
      <c r="B4645" t="s">
        <v>44</v>
      </c>
      <c r="C4645" t="s">
        <v>7198</v>
      </c>
      <c r="D4645" t="s">
        <v>511</v>
      </c>
      <c r="E4645" t="s">
        <v>137</v>
      </c>
    </row>
    <row r="4646" spans="1:5">
      <c r="A4646" t="s">
        <v>43</v>
      </c>
      <c r="B4646" t="s">
        <v>44</v>
      </c>
      <c r="C4646" t="s">
        <v>7199</v>
      </c>
      <c r="D4646" t="s">
        <v>1286</v>
      </c>
      <c r="E4646" t="s">
        <v>137</v>
      </c>
    </row>
    <row r="4647" spans="1:5">
      <c r="A4647" t="s">
        <v>43</v>
      </c>
      <c r="B4647" t="s">
        <v>44</v>
      </c>
      <c r="C4647" t="s">
        <v>7200</v>
      </c>
      <c r="D4647" t="s">
        <v>494</v>
      </c>
      <c r="E4647" t="s">
        <v>137</v>
      </c>
    </row>
    <row r="4648" spans="1:5">
      <c r="A4648" t="s">
        <v>43</v>
      </c>
      <c r="B4648" t="s">
        <v>44</v>
      </c>
      <c r="C4648" t="s">
        <v>7201</v>
      </c>
      <c r="D4648" t="s">
        <v>385</v>
      </c>
      <c r="E4648" t="s">
        <v>137</v>
      </c>
    </row>
    <row r="4649" spans="1:5">
      <c r="A4649" t="s">
        <v>43</v>
      </c>
      <c r="B4649" t="s">
        <v>44</v>
      </c>
      <c r="C4649" t="s">
        <v>7202</v>
      </c>
      <c r="D4649" t="s">
        <v>922</v>
      </c>
      <c r="E4649" t="s">
        <v>137</v>
      </c>
    </row>
    <row r="4650" spans="1:5">
      <c r="A4650" t="s">
        <v>43</v>
      </c>
      <c r="B4650" t="s">
        <v>44</v>
      </c>
      <c r="C4650" t="s">
        <v>7203</v>
      </c>
      <c r="D4650" t="s">
        <v>2731</v>
      </c>
      <c r="E4650" t="s">
        <v>137</v>
      </c>
    </row>
    <row r="4651" spans="1:5">
      <c r="A4651" t="s">
        <v>43</v>
      </c>
      <c r="B4651" t="s">
        <v>44</v>
      </c>
      <c r="C4651" t="s">
        <v>7204</v>
      </c>
      <c r="D4651" t="s">
        <v>108</v>
      </c>
      <c r="E4651" t="s">
        <v>137</v>
      </c>
    </row>
    <row r="4652" spans="1:5">
      <c r="A4652" t="s">
        <v>43</v>
      </c>
      <c r="B4652" t="s">
        <v>44</v>
      </c>
      <c r="C4652" t="s">
        <v>7205</v>
      </c>
      <c r="D4652" t="s">
        <v>73</v>
      </c>
      <c r="E4652" t="s">
        <v>137</v>
      </c>
    </row>
    <row r="4653" spans="1:5">
      <c r="A4653" t="s">
        <v>43</v>
      </c>
      <c r="B4653" t="s">
        <v>44</v>
      </c>
      <c r="C4653" t="s">
        <v>7206</v>
      </c>
      <c r="D4653" t="s">
        <v>73</v>
      </c>
      <c r="E4653" t="s">
        <v>137</v>
      </c>
    </row>
    <row r="4654" spans="1:5">
      <c r="A4654" t="s">
        <v>43</v>
      </c>
      <c r="B4654" t="s">
        <v>44</v>
      </c>
      <c r="C4654" t="s">
        <v>7207</v>
      </c>
      <c r="D4654" t="s">
        <v>287</v>
      </c>
      <c r="E4654" t="s">
        <v>137</v>
      </c>
    </row>
    <row r="4655" spans="1:5">
      <c r="A4655" t="s">
        <v>43</v>
      </c>
      <c r="B4655" t="s">
        <v>44</v>
      </c>
      <c r="C4655" t="s">
        <v>7208</v>
      </c>
      <c r="D4655" t="s">
        <v>413</v>
      </c>
      <c r="E4655" t="s">
        <v>137</v>
      </c>
    </row>
    <row r="4656" spans="1:5">
      <c r="A4656" t="s">
        <v>43</v>
      </c>
      <c r="B4656" t="s">
        <v>44</v>
      </c>
      <c r="C4656" t="s">
        <v>7209</v>
      </c>
      <c r="D4656" t="s">
        <v>425</v>
      </c>
      <c r="E4656" t="s">
        <v>137</v>
      </c>
    </row>
    <row r="4657" spans="1:5">
      <c r="A4657" t="s">
        <v>20</v>
      </c>
      <c r="B4657" t="s">
        <v>100</v>
      </c>
      <c r="C4657" t="s">
        <v>7210</v>
      </c>
      <c r="D4657" t="s">
        <v>926</v>
      </c>
      <c r="E4657" t="s">
        <v>137</v>
      </c>
    </row>
    <row r="4658" spans="1:5">
      <c r="A4658" t="s">
        <v>20</v>
      </c>
      <c r="B4658" t="s">
        <v>100</v>
      </c>
      <c r="C4658" t="s">
        <v>7211</v>
      </c>
      <c r="D4658" t="s">
        <v>173</v>
      </c>
      <c r="E4658" t="s">
        <v>137</v>
      </c>
    </row>
    <row r="4659" spans="1:5">
      <c r="A4659" t="s">
        <v>20</v>
      </c>
      <c r="B4659" t="s">
        <v>100</v>
      </c>
      <c r="C4659" t="s">
        <v>7212</v>
      </c>
      <c r="D4659" t="s">
        <v>935</v>
      </c>
      <c r="E4659" t="s">
        <v>137</v>
      </c>
    </row>
    <row r="4660" spans="1:5">
      <c r="A4660" t="s">
        <v>20</v>
      </c>
      <c r="B4660" t="s">
        <v>100</v>
      </c>
      <c r="C4660" t="s">
        <v>7213</v>
      </c>
      <c r="D4660" t="s">
        <v>11</v>
      </c>
      <c r="E4660" t="s">
        <v>137</v>
      </c>
    </row>
    <row r="4661" spans="1:5">
      <c r="A4661" t="s">
        <v>20</v>
      </c>
      <c r="B4661" t="s">
        <v>100</v>
      </c>
      <c r="C4661" t="s">
        <v>7214</v>
      </c>
      <c r="D4661" t="s">
        <v>1477</v>
      </c>
      <c r="E4661" t="s">
        <v>137</v>
      </c>
    </row>
    <row r="4662" spans="1:5">
      <c r="A4662" t="s">
        <v>20</v>
      </c>
      <c r="B4662" t="s">
        <v>100</v>
      </c>
      <c r="C4662" t="s">
        <v>7215</v>
      </c>
      <c r="D4662" t="s">
        <v>51</v>
      </c>
      <c r="E4662" t="s">
        <v>137</v>
      </c>
    </row>
    <row r="4663" spans="1:5">
      <c r="A4663" t="s">
        <v>20</v>
      </c>
      <c r="B4663" t="s">
        <v>100</v>
      </c>
      <c r="C4663" t="s">
        <v>7216</v>
      </c>
      <c r="D4663" t="s">
        <v>546</v>
      </c>
      <c r="E4663" t="s">
        <v>137</v>
      </c>
    </row>
    <row r="4664" spans="1:5">
      <c r="A4664" t="s">
        <v>20</v>
      </c>
      <c r="B4664" t="s">
        <v>100</v>
      </c>
      <c r="C4664" t="s">
        <v>7217</v>
      </c>
      <c r="D4664" t="s">
        <v>942</v>
      </c>
      <c r="E4664" t="s">
        <v>137</v>
      </c>
    </row>
    <row r="4665" spans="1:5">
      <c r="A4665" t="s">
        <v>20</v>
      </c>
      <c r="B4665" t="s">
        <v>100</v>
      </c>
      <c r="C4665" t="s">
        <v>7218</v>
      </c>
      <c r="D4665" t="s">
        <v>2102</v>
      </c>
      <c r="E4665" t="s">
        <v>137</v>
      </c>
    </row>
    <row r="4666" spans="1:5">
      <c r="A4666" t="s">
        <v>20</v>
      </c>
      <c r="B4666" t="s">
        <v>100</v>
      </c>
      <c r="C4666" t="s">
        <v>7219</v>
      </c>
      <c r="D4666" t="s">
        <v>267</v>
      </c>
      <c r="E4666" t="s">
        <v>137</v>
      </c>
    </row>
    <row r="4667" spans="1:5">
      <c r="A4667" t="s">
        <v>20</v>
      </c>
      <c r="B4667" t="s">
        <v>100</v>
      </c>
      <c r="C4667" t="s">
        <v>7220</v>
      </c>
      <c r="D4667" t="s">
        <v>285</v>
      </c>
      <c r="E4667" t="s">
        <v>137</v>
      </c>
    </row>
    <row r="4668" spans="1:5">
      <c r="A4668" t="s">
        <v>20</v>
      </c>
      <c r="B4668" t="s">
        <v>100</v>
      </c>
      <c r="C4668" t="s">
        <v>7221</v>
      </c>
      <c r="D4668" t="s">
        <v>1463</v>
      </c>
      <c r="E4668" t="s">
        <v>137</v>
      </c>
    </row>
    <row r="4669" spans="1:5">
      <c r="A4669" t="s">
        <v>20</v>
      </c>
      <c r="B4669" t="s">
        <v>100</v>
      </c>
      <c r="C4669" t="s">
        <v>7222</v>
      </c>
      <c r="D4669" t="s">
        <v>285</v>
      </c>
      <c r="E4669" t="s">
        <v>137</v>
      </c>
    </row>
    <row r="4670" spans="1:5">
      <c r="A4670" t="s">
        <v>20</v>
      </c>
      <c r="B4670" t="s">
        <v>100</v>
      </c>
      <c r="C4670" t="s">
        <v>7223</v>
      </c>
      <c r="D4670" t="s">
        <v>216</v>
      </c>
      <c r="E4670" t="s">
        <v>137</v>
      </c>
    </row>
    <row r="4671" spans="1:5">
      <c r="A4671" t="s">
        <v>20</v>
      </c>
      <c r="B4671" t="s">
        <v>100</v>
      </c>
      <c r="C4671" t="s">
        <v>7224</v>
      </c>
      <c r="D4671" t="s">
        <v>287</v>
      </c>
      <c r="E4671" t="s">
        <v>137</v>
      </c>
    </row>
    <row r="4672" spans="1:5">
      <c r="A4672" t="s">
        <v>20</v>
      </c>
      <c r="B4672" t="s">
        <v>100</v>
      </c>
      <c r="C4672" t="s">
        <v>7225</v>
      </c>
      <c r="D4672" t="s">
        <v>246</v>
      </c>
      <c r="E4672" t="s">
        <v>137</v>
      </c>
    </row>
    <row r="4673" spans="1:5">
      <c r="A4673" t="s">
        <v>20</v>
      </c>
      <c r="B4673" t="s">
        <v>100</v>
      </c>
      <c r="C4673" t="s">
        <v>7226</v>
      </c>
      <c r="D4673" t="s">
        <v>883</v>
      </c>
      <c r="E4673" t="s">
        <v>137</v>
      </c>
    </row>
    <row r="4674" spans="1:5">
      <c r="A4674" t="s">
        <v>20</v>
      </c>
      <c r="B4674" t="s">
        <v>100</v>
      </c>
      <c r="C4674" t="s">
        <v>7227</v>
      </c>
      <c r="D4674" t="s">
        <v>267</v>
      </c>
      <c r="E4674" t="s">
        <v>137</v>
      </c>
    </row>
    <row r="4675" spans="1:5">
      <c r="A4675" t="s">
        <v>20</v>
      </c>
      <c r="B4675" t="s">
        <v>100</v>
      </c>
      <c r="C4675" t="s">
        <v>7228</v>
      </c>
      <c r="D4675" t="s">
        <v>2246</v>
      </c>
      <c r="E4675" t="s">
        <v>137</v>
      </c>
    </row>
    <row r="4676" spans="1:5">
      <c r="A4676" t="s">
        <v>20</v>
      </c>
      <c r="B4676" t="s">
        <v>100</v>
      </c>
      <c r="C4676" t="s">
        <v>7229</v>
      </c>
      <c r="D4676" t="s">
        <v>572</v>
      </c>
      <c r="E4676" t="s">
        <v>137</v>
      </c>
    </row>
    <row r="4677" spans="1:5">
      <c r="A4677" t="s">
        <v>20</v>
      </c>
      <c r="B4677" t="s">
        <v>100</v>
      </c>
      <c r="C4677" t="s">
        <v>7230</v>
      </c>
      <c r="D4677" t="s">
        <v>565</v>
      </c>
      <c r="E4677" t="s">
        <v>137</v>
      </c>
    </row>
    <row r="4678" spans="1:5">
      <c r="A4678" t="s">
        <v>20</v>
      </c>
      <c r="B4678" t="s">
        <v>100</v>
      </c>
      <c r="C4678" t="s">
        <v>7231</v>
      </c>
      <c r="D4678" t="s">
        <v>3322</v>
      </c>
      <c r="E4678" t="s">
        <v>137</v>
      </c>
    </row>
    <row r="4679" spans="1:5">
      <c r="A4679" t="s">
        <v>20</v>
      </c>
      <c r="B4679" t="s">
        <v>100</v>
      </c>
      <c r="C4679" t="s">
        <v>7232</v>
      </c>
      <c r="D4679" t="s">
        <v>391</v>
      </c>
      <c r="E4679" t="s">
        <v>137</v>
      </c>
    </row>
    <row r="4680" spans="1:5">
      <c r="A4680" t="s">
        <v>20</v>
      </c>
      <c r="B4680" t="s">
        <v>100</v>
      </c>
      <c r="C4680" t="s">
        <v>7233</v>
      </c>
      <c r="D4680" t="s">
        <v>173</v>
      </c>
      <c r="E4680" t="s">
        <v>137</v>
      </c>
    </row>
    <row r="4681" spans="1:5">
      <c r="A4681" t="s">
        <v>20</v>
      </c>
      <c r="B4681" t="s">
        <v>100</v>
      </c>
      <c r="C4681" t="s">
        <v>7234</v>
      </c>
      <c r="D4681" t="s">
        <v>565</v>
      </c>
      <c r="E4681" t="s">
        <v>137</v>
      </c>
    </row>
    <row r="4682" spans="1:5">
      <c r="A4682" t="s">
        <v>20</v>
      </c>
      <c r="B4682" t="s">
        <v>100</v>
      </c>
      <c r="C4682" t="s">
        <v>7235</v>
      </c>
      <c r="D4682" t="s">
        <v>176</v>
      </c>
      <c r="E4682" t="s">
        <v>137</v>
      </c>
    </row>
    <row r="4683" spans="1:5">
      <c r="A4683" t="s">
        <v>20</v>
      </c>
      <c r="B4683" t="s">
        <v>100</v>
      </c>
      <c r="C4683" t="s">
        <v>7236</v>
      </c>
      <c r="D4683" t="s">
        <v>182</v>
      </c>
      <c r="E4683" t="s">
        <v>137</v>
      </c>
    </row>
    <row r="4684" spans="1:5">
      <c r="A4684" t="s">
        <v>20</v>
      </c>
      <c r="B4684" t="s">
        <v>100</v>
      </c>
      <c r="C4684" t="s">
        <v>7237</v>
      </c>
      <c r="D4684" t="s">
        <v>389</v>
      </c>
      <c r="E4684" t="s">
        <v>137</v>
      </c>
    </row>
    <row r="4685" spans="1:5">
      <c r="A4685" t="s">
        <v>20</v>
      </c>
      <c r="B4685" t="s">
        <v>100</v>
      </c>
      <c r="C4685" t="s">
        <v>7238</v>
      </c>
      <c r="D4685" t="s">
        <v>428</v>
      </c>
      <c r="E4685" t="s">
        <v>137</v>
      </c>
    </row>
    <row r="4686" spans="1:5">
      <c r="A4686" t="s">
        <v>20</v>
      </c>
      <c r="B4686" t="s">
        <v>100</v>
      </c>
      <c r="C4686" t="s">
        <v>7239</v>
      </c>
      <c r="D4686" t="s">
        <v>359</v>
      </c>
      <c r="E4686" t="s">
        <v>137</v>
      </c>
    </row>
    <row r="4687" spans="1:5">
      <c r="A4687" t="s">
        <v>20</v>
      </c>
      <c r="B4687" t="s">
        <v>100</v>
      </c>
      <c r="C4687" t="s">
        <v>7240</v>
      </c>
      <c r="D4687" t="s">
        <v>359</v>
      </c>
      <c r="E4687" t="s">
        <v>137</v>
      </c>
    </row>
    <row r="4688" spans="1:5">
      <c r="A4688" t="s">
        <v>20</v>
      </c>
      <c r="B4688" t="s">
        <v>100</v>
      </c>
      <c r="C4688" t="s">
        <v>7241</v>
      </c>
      <c r="D4688" t="s">
        <v>99</v>
      </c>
      <c r="E4688" t="s">
        <v>137</v>
      </c>
    </row>
    <row r="4689" spans="1:5">
      <c r="A4689" t="s">
        <v>20</v>
      </c>
      <c r="B4689" t="s">
        <v>100</v>
      </c>
      <c r="C4689" t="s">
        <v>7242</v>
      </c>
      <c r="D4689" t="s">
        <v>858</v>
      </c>
      <c r="E4689" t="s">
        <v>137</v>
      </c>
    </row>
    <row r="4690" spans="1:5">
      <c r="A4690" t="s">
        <v>20</v>
      </c>
      <c r="B4690" t="s">
        <v>100</v>
      </c>
      <c r="C4690" t="s">
        <v>7243</v>
      </c>
      <c r="D4690" t="s">
        <v>140</v>
      </c>
      <c r="E4690" t="s">
        <v>137</v>
      </c>
    </row>
    <row r="4691" spans="1:5">
      <c r="A4691" t="s">
        <v>20</v>
      </c>
      <c r="B4691" t="s">
        <v>100</v>
      </c>
      <c r="C4691" t="s">
        <v>7244</v>
      </c>
      <c r="D4691" t="s">
        <v>145</v>
      </c>
      <c r="E4691" t="s">
        <v>137</v>
      </c>
    </row>
    <row r="4692" spans="1:5">
      <c r="A4692" t="s">
        <v>20</v>
      </c>
      <c r="B4692" t="s">
        <v>100</v>
      </c>
      <c r="C4692" t="s">
        <v>7245</v>
      </c>
      <c r="D4692" t="s">
        <v>108</v>
      </c>
      <c r="E4692" t="s">
        <v>137</v>
      </c>
    </row>
    <row r="4693" spans="1:5">
      <c r="A4693" t="s">
        <v>20</v>
      </c>
      <c r="B4693" t="s">
        <v>100</v>
      </c>
      <c r="C4693" t="s">
        <v>7246</v>
      </c>
      <c r="D4693" t="s">
        <v>145</v>
      </c>
      <c r="E4693" t="s">
        <v>137</v>
      </c>
    </row>
    <row r="4694" spans="1:5">
      <c r="A4694" t="s">
        <v>20</v>
      </c>
      <c r="B4694" t="s">
        <v>100</v>
      </c>
      <c r="C4694" t="s">
        <v>7247</v>
      </c>
      <c r="D4694" t="s">
        <v>234</v>
      </c>
      <c r="E4694" t="s">
        <v>137</v>
      </c>
    </row>
    <row r="4695" spans="1:5">
      <c r="A4695" t="s">
        <v>20</v>
      </c>
      <c r="B4695" t="s">
        <v>100</v>
      </c>
      <c r="C4695" t="s">
        <v>7248</v>
      </c>
      <c r="D4695" t="s">
        <v>267</v>
      </c>
      <c r="E4695" t="s">
        <v>137</v>
      </c>
    </row>
    <row r="4696" spans="1:5">
      <c r="A4696" t="s">
        <v>20</v>
      </c>
      <c r="B4696" t="s">
        <v>100</v>
      </c>
      <c r="C4696" t="s">
        <v>7249</v>
      </c>
      <c r="D4696" t="s">
        <v>73</v>
      </c>
      <c r="E4696" t="s">
        <v>137</v>
      </c>
    </row>
    <row r="4697" spans="1:5">
      <c r="A4697" t="s">
        <v>20</v>
      </c>
      <c r="B4697" t="s">
        <v>100</v>
      </c>
      <c r="C4697" t="s">
        <v>7250</v>
      </c>
      <c r="D4697" t="s">
        <v>546</v>
      </c>
      <c r="E4697" t="s">
        <v>137</v>
      </c>
    </row>
    <row r="4698" spans="1:5">
      <c r="A4698" t="s">
        <v>20</v>
      </c>
      <c r="B4698" t="s">
        <v>100</v>
      </c>
      <c r="C4698" t="s">
        <v>7251</v>
      </c>
      <c r="D4698" t="s">
        <v>572</v>
      </c>
      <c r="E4698" t="s">
        <v>137</v>
      </c>
    </row>
    <row r="4699" spans="1:5">
      <c r="A4699" t="s">
        <v>20</v>
      </c>
      <c r="B4699" t="s">
        <v>100</v>
      </c>
      <c r="C4699" t="s">
        <v>7252</v>
      </c>
      <c r="D4699" t="s">
        <v>572</v>
      </c>
      <c r="E4699" t="s">
        <v>137</v>
      </c>
    </row>
    <row r="4700" spans="1:5">
      <c r="A4700" t="s">
        <v>20</v>
      </c>
      <c r="B4700" t="s">
        <v>100</v>
      </c>
      <c r="C4700" t="s">
        <v>7253</v>
      </c>
      <c r="D4700" t="s">
        <v>383</v>
      </c>
      <c r="E4700" t="s">
        <v>137</v>
      </c>
    </row>
    <row r="4701" spans="1:5">
      <c r="A4701" t="s">
        <v>20</v>
      </c>
      <c r="B4701" t="s">
        <v>100</v>
      </c>
      <c r="C4701" t="s">
        <v>7254</v>
      </c>
      <c r="D4701" t="s">
        <v>220</v>
      </c>
      <c r="E4701" t="s">
        <v>137</v>
      </c>
    </row>
    <row r="4702" spans="1:5">
      <c r="A4702" t="s">
        <v>20</v>
      </c>
      <c r="B4702" t="s">
        <v>100</v>
      </c>
      <c r="C4702" t="s">
        <v>7255</v>
      </c>
      <c r="D4702" t="s">
        <v>357</v>
      </c>
      <c r="E4702" t="s">
        <v>137</v>
      </c>
    </row>
    <row r="4703" spans="1:5">
      <c r="A4703" t="s">
        <v>20</v>
      </c>
      <c r="B4703" t="s">
        <v>100</v>
      </c>
      <c r="C4703" t="s">
        <v>7256</v>
      </c>
      <c r="D4703" t="s">
        <v>428</v>
      </c>
      <c r="E4703" t="s">
        <v>137</v>
      </c>
    </row>
    <row r="4704" spans="1:5">
      <c r="A4704" t="s">
        <v>20</v>
      </c>
      <c r="B4704" t="s">
        <v>100</v>
      </c>
      <c r="C4704" t="s">
        <v>7257</v>
      </c>
      <c r="D4704" t="s">
        <v>7258</v>
      </c>
      <c r="E4704" t="s">
        <v>1800</v>
      </c>
    </row>
    <row r="4705" spans="1:5">
      <c r="A4705" t="s">
        <v>20</v>
      </c>
      <c r="B4705" t="s">
        <v>100</v>
      </c>
      <c r="C4705" t="s">
        <v>7259</v>
      </c>
      <c r="D4705" t="s">
        <v>357</v>
      </c>
      <c r="E4705" t="s">
        <v>137</v>
      </c>
    </row>
    <row r="4706" spans="1:5">
      <c r="A4706" t="s">
        <v>20</v>
      </c>
      <c r="B4706" t="s">
        <v>100</v>
      </c>
      <c r="C4706" t="s">
        <v>7260</v>
      </c>
      <c r="D4706" t="s">
        <v>413</v>
      </c>
      <c r="E4706" t="s">
        <v>137</v>
      </c>
    </row>
    <row r="4707" spans="1:5">
      <c r="A4707" t="s">
        <v>20</v>
      </c>
      <c r="B4707" t="s">
        <v>100</v>
      </c>
      <c r="C4707" t="s">
        <v>7261</v>
      </c>
      <c r="D4707" t="s">
        <v>430</v>
      </c>
      <c r="E4707" t="s">
        <v>137</v>
      </c>
    </row>
    <row r="4708" spans="1:5">
      <c r="A4708" t="s">
        <v>20</v>
      </c>
      <c r="B4708" t="s">
        <v>100</v>
      </c>
      <c r="C4708" t="s">
        <v>7262</v>
      </c>
      <c r="D4708" t="s">
        <v>108</v>
      </c>
      <c r="E4708" t="s">
        <v>137</v>
      </c>
    </row>
    <row r="4709" spans="1:5">
      <c r="A4709" t="s">
        <v>20</v>
      </c>
      <c r="B4709" t="s">
        <v>100</v>
      </c>
      <c r="C4709" t="s">
        <v>7263</v>
      </c>
      <c r="D4709" t="s">
        <v>1930</v>
      </c>
      <c r="E4709" t="s">
        <v>137</v>
      </c>
    </row>
    <row r="4710" spans="1:5">
      <c r="A4710" t="s">
        <v>20</v>
      </c>
      <c r="B4710" t="s">
        <v>100</v>
      </c>
      <c r="C4710" t="s">
        <v>7264</v>
      </c>
      <c r="D4710" t="s">
        <v>2040</v>
      </c>
      <c r="E4710" t="s">
        <v>137</v>
      </c>
    </row>
    <row r="4711" spans="1:5">
      <c r="A4711" t="s">
        <v>20</v>
      </c>
      <c r="B4711" t="s">
        <v>100</v>
      </c>
      <c r="C4711" t="s">
        <v>7265</v>
      </c>
      <c r="D4711" t="s">
        <v>267</v>
      </c>
      <c r="E4711" t="s">
        <v>137</v>
      </c>
    </row>
    <row r="4712" spans="1:5">
      <c r="A4712" t="s">
        <v>20</v>
      </c>
      <c r="B4712" t="s">
        <v>100</v>
      </c>
      <c r="C4712" t="s">
        <v>7266</v>
      </c>
      <c r="D4712" t="s">
        <v>68</v>
      </c>
      <c r="E4712" t="s">
        <v>137</v>
      </c>
    </row>
    <row r="4713" spans="1:5">
      <c r="A4713" t="s">
        <v>20</v>
      </c>
      <c r="B4713" t="s">
        <v>100</v>
      </c>
      <c r="C4713" t="s">
        <v>7267</v>
      </c>
      <c r="D4713" t="s">
        <v>53</v>
      </c>
      <c r="E4713" t="s">
        <v>137</v>
      </c>
    </row>
    <row r="4714" spans="1:5">
      <c r="A4714" t="s">
        <v>20</v>
      </c>
      <c r="B4714" t="s">
        <v>100</v>
      </c>
      <c r="C4714" t="s">
        <v>7268</v>
      </c>
      <c r="D4714" t="s">
        <v>246</v>
      </c>
      <c r="E4714" t="s">
        <v>137</v>
      </c>
    </row>
    <row r="4715" spans="1:5">
      <c r="A4715" t="s">
        <v>20</v>
      </c>
      <c r="B4715" t="s">
        <v>100</v>
      </c>
      <c r="C4715" t="s">
        <v>7269</v>
      </c>
      <c r="D4715" t="s">
        <v>373</v>
      </c>
      <c r="E4715" t="s">
        <v>137</v>
      </c>
    </row>
    <row r="4716" spans="1:5">
      <c r="A4716" t="s">
        <v>20</v>
      </c>
      <c r="B4716" t="s">
        <v>100</v>
      </c>
      <c r="C4716" t="s">
        <v>7270</v>
      </c>
      <c r="D4716" t="s">
        <v>873</v>
      </c>
      <c r="E4716" t="s">
        <v>137</v>
      </c>
    </row>
    <row r="4717" spans="1:5">
      <c r="A4717" t="s">
        <v>20</v>
      </c>
      <c r="B4717" t="s">
        <v>100</v>
      </c>
      <c r="C4717" t="s">
        <v>7271</v>
      </c>
      <c r="D4717" t="s">
        <v>176</v>
      </c>
      <c r="E4717" t="s">
        <v>137</v>
      </c>
    </row>
    <row r="4718" spans="1:5">
      <c r="A4718" t="s">
        <v>20</v>
      </c>
      <c r="B4718" t="s">
        <v>100</v>
      </c>
      <c r="C4718" t="s">
        <v>7272</v>
      </c>
      <c r="D4718" t="s">
        <v>873</v>
      </c>
      <c r="E4718" t="s">
        <v>137</v>
      </c>
    </row>
    <row r="4719" spans="1:5">
      <c r="A4719" t="s">
        <v>20</v>
      </c>
      <c r="B4719" t="s">
        <v>100</v>
      </c>
      <c r="C4719" t="s">
        <v>7273</v>
      </c>
      <c r="D4719" t="s">
        <v>891</v>
      </c>
      <c r="E4719" t="s">
        <v>137</v>
      </c>
    </row>
    <row r="4720" spans="1:5">
      <c r="A4720" t="s">
        <v>20</v>
      </c>
      <c r="B4720" t="s">
        <v>100</v>
      </c>
      <c r="C4720" t="s">
        <v>7274</v>
      </c>
      <c r="D4720" t="s">
        <v>103</v>
      </c>
      <c r="E4720" t="s">
        <v>137</v>
      </c>
    </row>
    <row r="4721" spans="1:5">
      <c r="A4721" t="s">
        <v>20</v>
      </c>
      <c r="B4721" t="s">
        <v>100</v>
      </c>
      <c r="C4721" t="s">
        <v>7275</v>
      </c>
      <c r="D4721" t="s">
        <v>68</v>
      </c>
      <c r="E4721" t="s">
        <v>137</v>
      </c>
    </row>
    <row r="4722" spans="1:5">
      <c r="A4722" t="s">
        <v>20</v>
      </c>
      <c r="B4722" t="s">
        <v>100</v>
      </c>
      <c r="C4722" t="s">
        <v>7276</v>
      </c>
      <c r="D4722" t="s">
        <v>1463</v>
      </c>
      <c r="E4722" t="s">
        <v>137</v>
      </c>
    </row>
    <row r="4723" spans="1:5">
      <c r="A4723" t="s">
        <v>20</v>
      </c>
      <c r="B4723" t="s">
        <v>100</v>
      </c>
      <c r="C4723" t="s">
        <v>7277</v>
      </c>
      <c r="D4723" t="s">
        <v>511</v>
      </c>
      <c r="E4723" t="s">
        <v>137</v>
      </c>
    </row>
    <row r="4724" spans="1:5">
      <c r="A4724" t="s">
        <v>20</v>
      </c>
      <c r="B4724" t="s">
        <v>100</v>
      </c>
      <c r="C4724" t="s">
        <v>7278</v>
      </c>
      <c r="D4724" t="s">
        <v>64</v>
      </c>
      <c r="E4724" t="s">
        <v>137</v>
      </c>
    </row>
    <row r="4725" spans="1:5">
      <c r="A4725" t="s">
        <v>20</v>
      </c>
      <c r="B4725" t="s">
        <v>100</v>
      </c>
      <c r="C4725" t="s">
        <v>7279</v>
      </c>
      <c r="D4725" t="s">
        <v>371</v>
      </c>
      <c r="E4725" t="s">
        <v>137</v>
      </c>
    </row>
    <row r="4726" spans="1:5">
      <c r="A4726" t="s">
        <v>20</v>
      </c>
      <c r="B4726" t="s">
        <v>100</v>
      </c>
      <c r="C4726" t="s">
        <v>7280</v>
      </c>
      <c r="D4726" t="s">
        <v>41</v>
      </c>
      <c r="E4726" t="s">
        <v>137</v>
      </c>
    </row>
    <row r="4727" spans="1:5">
      <c r="A4727" t="s">
        <v>20</v>
      </c>
      <c r="B4727" t="s">
        <v>100</v>
      </c>
      <c r="C4727" t="s">
        <v>7281</v>
      </c>
      <c r="D4727" t="s">
        <v>176</v>
      </c>
      <c r="E4727" t="s">
        <v>137</v>
      </c>
    </row>
    <row r="4728" spans="1:5">
      <c r="A4728" t="s">
        <v>20</v>
      </c>
      <c r="B4728" t="s">
        <v>100</v>
      </c>
      <c r="C4728" t="s">
        <v>7282</v>
      </c>
      <c r="D4728" t="s">
        <v>930</v>
      </c>
      <c r="E4728" t="s">
        <v>137</v>
      </c>
    </row>
    <row r="4729" spans="1:5">
      <c r="A4729" t="s">
        <v>20</v>
      </c>
      <c r="B4729" t="s">
        <v>100</v>
      </c>
      <c r="C4729" t="s">
        <v>7283</v>
      </c>
      <c r="D4729" t="s">
        <v>397</v>
      </c>
      <c r="E4729" t="s">
        <v>137</v>
      </c>
    </row>
    <row r="4730" spans="1:5">
      <c r="A4730" t="s">
        <v>20</v>
      </c>
      <c r="B4730" t="s">
        <v>100</v>
      </c>
      <c r="C4730" t="s">
        <v>7284</v>
      </c>
      <c r="D4730" t="s">
        <v>389</v>
      </c>
      <c r="E4730" t="s">
        <v>137</v>
      </c>
    </row>
    <row r="4731" spans="1:5">
      <c r="A4731" t="s">
        <v>20</v>
      </c>
      <c r="B4731" t="s">
        <v>100</v>
      </c>
      <c r="C4731" t="s">
        <v>7285</v>
      </c>
      <c r="D4731" t="s">
        <v>85</v>
      </c>
      <c r="E4731" t="s">
        <v>137</v>
      </c>
    </row>
    <row r="4732" spans="1:5">
      <c r="A4732" t="s">
        <v>20</v>
      </c>
      <c r="B4732" t="s">
        <v>100</v>
      </c>
      <c r="C4732" t="s">
        <v>7286</v>
      </c>
      <c r="D4732" t="s">
        <v>1463</v>
      </c>
      <c r="E4732" t="s">
        <v>137</v>
      </c>
    </row>
    <row r="4733" spans="1:5">
      <c r="A4733" t="s">
        <v>20</v>
      </c>
      <c r="B4733" t="s">
        <v>100</v>
      </c>
      <c r="C4733" t="s">
        <v>7287</v>
      </c>
      <c r="D4733" t="s">
        <v>480</v>
      </c>
      <c r="E4733" t="s">
        <v>137</v>
      </c>
    </row>
    <row r="4734" spans="1:5">
      <c r="A4734" t="s">
        <v>20</v>
      </c>
      <c r="B4734" t="s">
        <v>100</v>
      </c>
      <c r="C4734" t="s">
        <v>7288</v>
      </c>
      <c r="D4734" t="s">
        <v>64</v>
      </c>
      <c r="E4734" t="s">
        <v>137</v>
      </c>
    </row>
    <row r="4735" spans="1:5">
      <c r="A4735" t="s">
        <v>20</v>
      </c>
      <c r="B4735" t="s">
        <v>100</v>
      </c>
      <c r="C4735" t="s">
        <v>7289</v>
      </c>
      <c r="D4735" t="s">
        <v>41</v>
      </c>
      <c r="E4735" t="s">
        <v>137</v>
      </c>
    </row>
    <row r="4736" spans="1:5">
      <c r="A4736" t="s">
        <v>20</v>
      </c>
      <c r="B4736" t="s">
        <v>100</v>
      </c>
      <c r="C4736" t="s">
        <v>7290</v>
      </c>
      <c r="D4736" t="s">
        <v>419</v>
      </c>
      <c r="E4736" t="s">
        <v>137</v>
      </c>
    </row>
    <row r="4737" spans="1:5">
      <c r="A4737" t="s">
        <v>20</v>
      </c>
      <c r="B4737" t="s">
        <v>100</v>
      </c>
      <c r="C4737" t="s">
        <v>7291</v>
      </c>
      <c r="D4737" t="s">
        <v>397</v>
      </c>
      <c r="E4737" t="s">
        <v>137</v>
      </c>
    </row>
    <row r="4738" spans="1:5">
      <c r="A4738" t="s">
        <v>20</v>
      </c>
      <c r="B4738" t="s">
        <v>100</v>
      </c>
      <c r="C4738" t="s">
        <v>7292</v>
      </c>
      <c r="D4738" t="s">
        <v>747</v>
      </c>
      <c r="E4738" t="s">
        <v>137</v>
      </c>
    </row>
    <row r="4739" spans="1:5">
      <c r="A4739" t="s">
        <v>20</v>
      </c>
      <c r="B4739" t="s">
        <v>100</v>
      </c>
      <c r="C4739" t="s">
        <v>7293</v>
      </c>
      <c r="D4739" t="s">
        <v>1619</v>
      </c>
      <c r="E4739" t="s">
        <v>137</v>
      </c>
    </row>
    <row r="4740" spans="1:5">
      <c r="A4740" t="s">
        <v>20</v>
      </c>
      <c r="B4740" t="s">
        <v>100</v>
      </c>
      <c r="C4740" t="s">
        <v>7294</v>
      </c>
      <c r="D4740" t="s">
        <v>419</v>
      </c>
      <c r="E4740" t="s">
        <v>137</v>
      </c>
    </row>
    <row r="4741" spans="1:5">
      <c r="A4741" t="s">
        <v>20</v>
      </c>
      <c r="B4741" t="s">
        <v>100</v>
      </c>
      <c r="C4741" t="s">
        <v>7295</v>
      </c>
      <c r="D4741" t="s">
        <v>298</v>
      </c>
      <c r="E4741" t="s">
        <v>137</v>
      </c>
    </row>
    <row r="4742" spans="1:5">
      <c r="A4742" t="s">
        <v>20</v>
      </c>
      <c r="B4742" t="s">
        <v>100</v>
      </c>
      <c r="C4742" t="s">
        <v>7296</v>
      </c>
      <c r="D4742" t="s">
        <v>373</v>
      </c>
      <c r="E4742" t="s">
        <v>137</v>
      </c>
    </row>
    <row r="4743" spans="1:5">
      <c r="A4743" t="s">
        <v>20</v>
      </c>
      <c r="B4743" t="s">
        <v>100</v>
      </c>
      <c r="C4743" t="s">
        <v>7297</v>
      </c>
      <c r="D4743" t="s">
        <v>64</v>
      </c>
      <c r="E4743" t="s">
        <v>137</v>
      </c>
    </row>
    <row r="4744" spans="1:5">
      <c r="A4744" t="s">
        <v>20</v>
      </c>
      <c r="B4744" t="s">
        <v>100</v>
      </c>
      <c r="C4744" t="s">
        <v>7298</v>
      </c>
      <c r="D4744" t="s">
        <v>246</v>
      </c>
      <c r="E4744" t="s">
        <v>137</v>
      </c>
    </row>
    <row r="4745" spans="1:5">
      <c r="A4745" t="s">
        <v>20</v>
      </c>
      <c r="B4745" t="s">
        <v>100</v>
      </c>
      <c r="C4745" t="s">
        <v>7299</v>
      </c>
      <c r="D4745" t="s">
        <v>572</v>
      </c>
      <c r="E4745" t="s">
        <v>137</v>
      </c>
    </row>
    <row r="4746" spans="1:5">
      <c r="A4746" t="s">
        <v>20</v>
      </c>
      <c r="B4746" t="s">
        <v>100</v>
      </c>
      <c r="C4746" t="s">
        <v>7300</v>
      </c>
      <c r="D4746" t="s">
        <v>385</v>
      </c>
      <c r="E4746" t="s">
        <v>137</v>
      </c>
    </row>
    <row r="4747" spans="1:5">
      <c r="A4747" t="s">
        <v>20</v>
      </c>
      <c r="B4747" t="s">
        <v>100</v>
      </c>
      <c r="C4747" t="s">
        <v>7301</v>
      </c>
      <c r="D4747" t="s">
        <v>494</v>
      </c>
      <c r="E4747" t="s">
        <v>137</v>
      </c>
    </row>
    <row r="4748" spans="1:5">
      <c r="A4748" t="s">
        <v>20</v>
      </c>
      <c r="B4748" t="s">
        <v>100</v>
      </c>
      <c r="C4748" t="s">
        <v>7302</v>
      </c>
      <c r="D4748" t="s">
        <v>357</v>
      </c>
      <c r="E4748" t="s">
        <v>137</v>
      </c>
    </row>
    <row r="4749" spans="1:5">
      <c r="A4749" t="s">
        <v>20</v>
      </c>
      <c r="B4749" t="s">
        <v>100</v>
      </c>
      <c r="C4749" t="s">
        <v>7303</v>
      </c>
      <c r="D4749" t="s">
        <v>502</v>
      </c>
      <c r="E4749" t="s">
        <v>137</v>
      </c>
    </row>
    <row r="4750" spans="1:5">
      <c r="A4750" t="s">
        <v>20</v>
      </c>
      <c r="B4750" t="s">
        <v>100</v>
      </c>
      <c r="C4750" t="s">
        <v>7304</v>
      </c>
      <c r="D4750" t="s">
        <v>353</v>
      </c>
      <c r="E4750" t="s">
        <v>137</v>
      </c>
    </row>
    <row r="4751" spans="1:5">
      <c r="A4751" t="s">
        <v>20</v>
      </c>
      <c r="B4751" t="s">
        <v>100</v>
      </c>
      <c r="C4751" t="s">
        <v>7305</v>
      </c>
      <c r="D4751" t="s">
        <v>873</v>
      </c>
      <c r="E4751" t="s">
        <v>137</v>
      </c>
    </row>
    <row r="4752" spans="1:5">
      <c r="A4752" t="s">
        <v>20</v>
      </c>
      <c r="B4752" t="s">
        <v>100</v>
      </c>
      <c r="C4752" t="s">
        <v>7306</v>
      </c>
      <c r="D4752" t="s">
        <v>7307</v>
      </c>
      <c r="E4752" t="s">
        <v>1810</v>
      </c>
    </row>
    <row r="4753" spans="1:5">
      <c r="A4753" t="s">
        <v>20</v>
      </c>
      <c r="B4753" t="s">
        <v>100</v>
      </c>
      <c r="C4753" t="s">
        <v>7308</v>
      </c>
      <c r="D4753" t="s">
        <v>273</v>
      </c>
      <c r="E4753" t="s">
        <v>137</v>
      </c>
    </row>
    <row r="4754" spans="1:5">
      <c r="A4754" t="s">
        <v>20</v>
      </c>
      <c r="B4754" t="s">
        <v>100</v>
      </c>
      <c r="C4754" t="s">
        <v>7309</v>
      </c>
      <c r="D4754" t="s">
        <v>498</v>
      </c>
      <c r="E4754" t="s">
        <v>137</v>
      </c>
    </row>
    <row r="4755" spans="1:5">
      <c r="A4755" t="s">
        <v>20</v>
      </c>
      <c r="B4755" t="s">
        <v>100</v>
      </c>
      <c r="C4755" t="s">
        <v>7310</v>
      </c>
      <c r="D4755" t="s">
        <v>1831</v>
      </c>
      <c r="E4755" t="s">
        <v>137</v>
      </c>
    </row>
    <row r="4756" spans="1:5">
      <c r="A4756" t="s">
        <v>20</v>
      </c>
      <c r="B4756" t="s">
        <v>100</v>
      </c>
      <c r="C4756" t="s">
        <v>7311</v>
      </c>
      <c r="D4756" t="s">
        <v>565</v>
      </c>
      <c r="E4756" t="s">
        <v>137</v>
      </c>
    </row>
    <row r="4757" spans="1:5">
      <c r="A4757" t="s">
        <v>20</v>
      </c>
      <c r="B4757" t="s">
        <v>100</v>
      </c>
      <c r="C4757" t="s">
        <v>7312</v>
      </c>
      <c r="D4757" t="s">
        <v>353</v>
      </c>
      <c r="E4757" t="s">
        <v>137</v>
      </c>
    </row>
    <row r="4758" spans="1:5">
      <c r="A4758" t="s">
        <v>20</v>
      </c>
      <c r="B4758" t="s">
        <v>100</v>
      </c>
      <c r="C4758" t="s">
        <v>7313</v>
      </c>
      <c r="D4758" t="s">
        <v>182</v>
      </c>
      <c r="E4758" t="s">
        <v>137</v>
      </c>
    </row>
    <row r="4759" spans="1:5">
      <c r="A4759" t="s">
        <v>20</v>
      </c>
      <c r="B4759" t="s">
        <v>100</v>
      </c>
      <c r="C4759" t="s">
        <v>7314</v>
      </c>
      <c r="D4759" t="s">
        <v>1450</v>
      </c>
      <c r="E4759" t="s">
        <v>137</v>
      </c>
    </row>
    <row r="4760" spans="1:5">
      <c r="A4760" t="s">
        <v>20</v>
      </c>
      <c r="B4760" t="s">
        <v>100</v>
      </c>
      <c r="C4760" t="s">
        <v>7315</v>
      </c>
      <c r="D4760" t="s">
        <v>343</v>
      </c>
      <c r="E4760" t="s">
        <v>137</v>
      </c>
    </row>
    <row r="4761" spans="1:5">
      <c r="A4761" t="s">
        <v>20</v>
      </c>
      <c r="B4761" t="s">
        <v>100</v>
      </c>
      <c r="C4761" t="s">
        <v>7316</v>
      </c>
      <c r="D4761" t="s">
        <v>511</v>
      </c>
      <c r="E4761" t="s">
        <v>137</v>
      </c>
    </row>
    <row r="4762" spans="1:5">
      <c r="A4762" t="s">
        <v>20</v>
      </c>
      <c r="B4762" t="s">
        <v>100</v>
      </c>
      <c r="C4762" t="s">
        <v>7317</v>
      </c>
      <c r="D4762" t="s">
        <v>502</v>
      </c>
      <c r="E4762" t="s">
        <v>137</v>
      </c>
    </row>
    <row r="4763" spans="1:5">
      <c r="A4763" t="s">
        <v>20</v>
      </c>
      <c r="B4763" t="s">
        <v>100</v>
      </c>
      <c r="C4763" t="s">
        <v>7318</v>
      </c>
      <c r="D4763" t="s">
        <v>873</v>
      </c>
      <c r="E4763" t="s">
        <v>137</v>
      </c>
    </row>
    <row r="4764" spans="1:5">
      <c r="A4764" t="s">
        <v>20</v>
      </c>
      <c r="B4764" t="s">
        <v>100</v>
      </c>
      <c r="C4764" t="s">
        <v>7319</v>
      </c>
      <c r="D4764" t="s">
        <v>572</v>
      </c>
      <c r="E4764" t="s">
        <v>137</v>
      </c>
    </row>
    <row r="4765" spans="1:5">
      <c r="A4765" t="s">
        <v>20</v>
      </c>
      <c r="B4765" t="s">
        <v>100</v>
      </c>
      <c r="C4765" t="s">
        <v>7320</v>
      </c>
      <c r="D4765" t="s">
        <v>176</v>
      </c>
      <c r="E4765" t="s">
        <v>137</v>
      </c>
    </row>
    <row r="4766" spans="1:5">
      <c r="A4766" t="s">
        <v>20</v>
      </c>
      <c r="B4766" t="s">
        <v>100</v>
      </c>
      <c r="C4766" t="s">
        <v>7321</v>
      </c>
      <c r="D4766" t="s">
        <v>1463</v>
      </c>
      <c r="E4766" t="s">
        <v>137</v>
      </c>
    </row>
    <row r="4767" spans="1:5">
      <c r="A4767" t="s">
        <v>20</v>
      </c>
      <c r="B4767" t="s">
        <v>100</v>
      </c>
      <c r="C4767" t="s">
        <v>7322</v>
      </c>
      <c r="D4767" t="s">
        <v>176</v>
      </c>
      <c r="E4767" t="s">
        <v>137</v>
      </c>
    </row>
    <row r="4768" spans="1:5">
      <c r="A4768" t="s">
        <v>20</v>
      </c>
      <c r="B4768" t="s">
        <v>100</v>
      </c>
      <c r="C4768" t="s">
        <v>7323</v>
      </c>
      <c r="D4768" t="s">
        <v>498</v>
      </c>
      <c r="E4768" t="s">
        <v>137</v>
      </c>
    </row>
    <row r="4769" spans="1:5">
      <c r="A4769" t="s">
        <v>20</v>
      </c>
      <c r="B4769" t="s">
        <v>100</v>
      </c>
      <c r="C4769" t="s">
        <v>7324</v>
      </c>
      <c r="D4769" t="s">
        <v>267</v>
      </c>
      <c r="E4769" t="s">
        <v>137</v>
      </c>
    </row>
    <row r="4770" spans="1:5">
      <c r="A4770" t="s">
        <v>20</v>
      </c>
      <c r="B4770" t="s">
        <v>100</v>
      </c>
      <c r="C4770" t="s">
        <v>7325</v>
      </c>
      <c r="D4770" t="s">
        <v>942</v>
      </c>
      <c r="E4770" t="s">
        <v>137</v>
      </c>
    </row>
    <row r="4771" spans="1:5">
      <c r="A4771" t="s">
        <v>20</v>
      </c>
      <c r="B4771" t="s">
        <v>100</v>
      </c>
      <c r="C4771" t="s">
        <v>7326</v>
      </c>
      <c r="D4771" t="s">
        <v>930</v>
      </c>
      <c r="E4771" t="s">
        <v>137</v>
      </c>
    </row>
    <row r="4772" spans="1:5">
      <c r="A4772" t="s">
        <v>20</v>
      </c>
      <c r="B4772" t="s">
        <v>100</v>
      </c>
      <c r="C4772" t="s">
        <v>7327</v>
      </c>
      <c r="D4772" t="s">
        <v>1459</v>
      </c>
      <c r="E4772" t="s">
        <v>137</v>
      </c>
    </row>
    <row r="4773" spans="1:5">
      <c r="A4773" t="s">
        <v>20</v>
      </c>
      <c r="B4773" t="s">
        <v>100</v>
      </c>
      <c r="C4773" t="s">
        <v>7328</v>
      </c>
      <c r="D4773" t="s">
        <v>1362</v>
      </c>
      <c r="E4773" t="s">
        <v>137</v>
      </c>
    </row>
    <row r="4774" spans="1:5">
      <c r="A4774" t="s">
        <v>20</v>
      </c>
      <c r="B4774" t="s">
        <v>100</v>
      </c>
      <c r="C4774" t="s">
        <v>7329</v>
      </c>
      <c r="D4774" t="s">
        <v>273</v>
      </c>
      <c r="E4774" t="s">
        <v>137</v>
      </c>
    </row>
    <row r="4775" spans="1:5">
      <c r="A4775" t="s">
        <v>20</v>
      </c>
      <c r="B4775" t="s">
        <v>100</v>
      </c>
      <c r="C4775" t="s">
        <v>7330</v>
      </c>
      <c r="D4775" t="s">
        <v>1463</v>
      </c>
      <c r="E4775" t="s">
        <v>137</v>
      </c>
    </row>
    <row r="4776" spans="1:5">
      <c r="A4776" t="s">
        <v>20</v>
      </c>
      <c r="B4776" t="s">
        <v>100</v>
      </c>
      <c r="C4776" t="s">
        <v>7331</v>
      </c>
      <c r="D4776" t="s">
        <v>341</v>
      </c>
      <c r="E4776" t="s">
        <v>137</v>
      </c>
    </row>
    <row r="4777" spans="1:5">
      <c r="A4777" t="s">
        <v>20</v>
      </c>
      <c r="B4777" t="s">
        <v>100</v>
      </c>
      <c r="C4777" t="s">
        <v>7332</v>
      </c>
      <c r="D4777" t="s">
        <v>176</v>
      </c>
      <c r="E4777" t="s">
        <v>137</v>
      </c>
    </row>
    <row r="4778" spans="1:5">
      <c r="A4778" t="s">
        <v>20</v>
      </c>
      <c r="B4778" t="s">
        <v>100</v>
      </c>
      <c r="C4778" t="s">
        <v>7333</v>
      </c>
      <c r="D4778" t="s">
        <v>1459</v>
      </c>
      <c r="E4778" t="s">
        <v>137</v>
      </c>
    </row>
    <row r="4779" spans="1:5">
      <c r="A4779" t="s">
        <v>20</v>
      </c>
      <c r="B4779" t="s">
        <v>100</v>
      </c>
      <c r="C4779" t="s">
        <v>7334</v>
      </c>
      <c r="D4779" t="s">
        <v>3460</v>
      </c>
      <c r="E4779" t="s">
        <v>137</v>
      </c>
    </row>
    <row r="4780" spans="1:5">
      <c r="A4780" t="s">
        <v>20</v>
      </c>
      <c r="B4780" t="s">
        <v>100</v>
      </c>
      <c r="C4780" t="s">
        <v>7335</v>
      </c>
      <c r="D4780" t="s">
        <v>216</v>
      </c>
      <c r="E4780" t="s">
        <v>137</v>
      </c>
    </row>
    <row r="4781" spans="1:5">
      <c r="A4781" t="s">
        <v>20</v>
      </c>
      <c r="B4781" t="s">
        <v>100</v>
      </c>
      <c r="C4781" t="s">
        <v>7336</v>
      </c>
      <c r="D4781" t="s">
        <v>176</v>
      </c>
      <c r="E4781" t="s">
        <v>137</v>
      </c>
    </row>
    <row r="4782" spans="1:5">
      <c r="A4782" t="s">
        <v>20</v>
      </c>
      <c r="B4782" t="s">
        <v>100</v>
      </c>
      <c r="C4782" t="s">
        <v>7337</v>
      </c>
      <c r="D4782" t="s">
        <v>3322</v>
      </c>
      <c r="E4782" t="s">
        <v>137</v>
      </c>
    </row>
    <row r="4783" spans="1:5">
      <c r="A4783" t="s">
        <v>20</v>
      </c>
      <c r="B4783" t="s">
        <v>100</v>
      </c>
      <c r="C4783" t="s">
        <v>7338</v>
      </c>
      <c r="D4783" t="s">
        <v>182</v>
      </c>
      <c r="E4783" t="s">
        <v>137</v>
      </c>
    </row>
    <row r="4784" spans="1:5">
      <c r="A4784" t="s">
        <v>20</v>
      </c>
      <c r="B4784" t="s">
        <v>100</v>
      </c>
      <c r="C4784" t="s">
        <v>7339</v>
      </c>
      <c r="D4784" t="s">
        <v>1362</v>
      </c>
      <c r="E4784" t="s">
        <v>137</v>
      </c>
    </row>
    <row r="4785" spans="1:5">
      <c r="A4785" t="s">
        <v>20</v>
      </c>
      <c r="B4785" t="s">
        <v>100</v>
      </c>
      <c r="C4785" t="s">
        <v>7340</v>
      </c>
      <c r="D4785" t="s">
        <v>511</v>
      </c>
      <c r="E4785" t="s">
        <v>137</v>
      </c>
    </row>
    <row r="4786" spans="1:5">
      <c r="A4786" t="s">
        <v>20</v>
      </c>
      <c r="B4786" t="s">
        <v>100</v>
      </c>
      <c r="C4786" t="s">
        <v>7341</v>
      </c>
      <c r="D4786" t="s">
        <v>480</v>
      </c>
      <c r="E4786" t="s">
        <v>137</v>
      </c>
    </row>
    <row r="4787" spans="1:5">
      <c r="A4787" t="s">
        <v>20</v>
      </c>
      <c r="B4787" t="s">
        <v>100</v>
      </c>
      <c r="C4787" t="s">
        <v>7342</v>
      </c>
      <c r="D4787" t="s">
        <v>179</v>
      </c>
      <c r="E4787" t="s">
        <v>137</v>
      </c>
    </row>
    <row r="4788" spans="1:5">
      <c r="A4788" t="s">
        <v>20</v>
      </c>
      <c r="B4788" t="s">
        <v>100</v>
      </c>
      <c r="C4788" t="s">
        <v>7343</v>
      </c>
      <c r="D4788" t="s">
        <v>182</v>
      </c>
      <c r="E4788" t="s">
        <v>137</v>
      </c>
    </row>
    <row r="4789" spans="1:5">
      <c r="A4789" t="s">
        <v>20</v>
      </c>
      <c r="B4789" t="s">
        <v>100</v>
      </c>
      <c r="C4789" t="s">
        <v>7344</v>
      </c>
      <c r="D4789" t="s">
        <v>145</v>
      </c>
      <c r="E4789" t="s">
        <v>137</v>
      </c>
    </row>
    <row r="4790" spans="1:5">
      <c r="A4790" t="s">
        <v>20</v>
      </c>
      <c r="B4790" t="s">
        <v>100</v>
      </c>
      <c r="C4790" t="s">
        <v>7345</v>
      </c>
      <c r="D4790" t="s">
        <v>911</v>
      </c>
      <c r="E4790" t="s">
        <v>137</v>
      </c>
    </row>
    <row r="4791" spans="1:5">
      <c r="A4791" t="s">
        <v>20</v>
      </c>
      <c r="B4791" t="s">
        <v>100</v>
      </c>
      <c r="C4791" t="s">
        <v>7346</v>
      </c>
      <c r="D4791" t="s">
        <v>179</v>
      </c>
      <c r="E4791" t="s">
        <v>137</v>
      </c>
    </row>
    <row r="4792" spans="1:5">
      <c r="A4792" t="s">
        <v>20</v>
      </c>
      <c r="B4792" t="s">
        <v>100</v>
      </c>
      <c r="C4792" t="s">
        <v>7347</v>
      </c>
      <c r="D4792" t="s">
        <v>873</v>
      </c>
      <c r="E4792" t="s">
        <v>137</v>
      </c>
    </row>
    <row r="4793" spans="1:5">
      <c r="A4793" t="s">
        <v>20</v>
      </c>
      <c r="B4793" t="s">
        <v>100</v>
      </c>
      <c r="C4793" t="s">
        <v>7348</v>
      </c>
      <c r="D4793" t="s">
        <v>267</v>
      </c>
      <c r="E4793" t="s">
        <v>137</v>
      </c>
    </row>
    <row r="4794" spans="1:5">
      <c r="A4794" t="s">
        <v>20</v>
      </c>
      <c r="B4794" t="s">
        <v>100</v>
      </c>
      <c r="C4794" t="s">
        <v>7349</v>
      </c>
      <c r="D4794" t="s">
        <v>353</v>
      </c>
      <c r="E4794" t="s">
        <v>137</v>
      </c>
    </row>
    <row r="4795" spans="1:5">
      <c r="A4795" t="s">
        <v>20</v>
      </c>
      <c r="B4795" t="s">
        <v>100</v>
      </c>
      <c r="C4795" t="s">
        <v>7350</v>
      </c>
      <c r="D4795" t="s">
        <v>140</v>
      </c>
      <c r="E4795" t="s">
        <v>137</v>
      </c>
    </row>
    <row r="4796" spans="1:5">
      <c r="A4796" t="s">
        <v>20</v>
      </c>
      <c r="B4796" t="s">
        <v>100</v>
      </c>
      <c r="C4796" t="s">
        <v>7351</v>
      </c>
      <c r="D4796" t="s">
        <v>797</v>
      </c>
      <c r="E4796" t="s">
        <v>137</v>
      </c>
    </row>
    <row r="4797" spans="1:5">
      <c r="A4797" t="s">
        <v>20</v>
      </c>
      <c r="B4797" t="s">
        <v>100</v>
      </c>
      <c r="C4797" t="s">
        <v>7352</v>
      </c>
      <c r="D4797" t="s">
        <v>942</v>
      </c>
      <c r="E4797" t="s">
        <v>137</v>
      </c>
    </row>
    <row r="4798" spans="1:5">
      <c r="A4798" t="s">
        <v>20</v>
      </c>
      <c r="B4798" t="s">
        <v>100</v>
      </c>
      <c r="C4798" t="s">
        <v>7353</v>
      </c>
      <c r="D4798" t="s">
        <v>1463</v>
      </c>
      <c r="E4798" t="s">
        <v>137</v>
      </c>
    </row>
    <row r="4799" spans="1:5">
      <c r="A4799" t="s">
        <v>20</v>
      </c>
      <c r="B4799" t="s">
        <v>100</v>
      </c>
      <c r="C4799" t="s">
        <v>7354</v>
      </c>
      <c r="D4799" t="s">
        <v>480</v>
      </c>
      <c r="E4799" t="s">
        <v>137</v>
      </c>
    </row>
    <row r="4800" spans="1:5">
      <c r="A4800" t="s">
        <v>20</v>
      </c>
      <c r="B4800" t="s">
        <v>100</v>
      </c>
      <c r="C4800" t="s">
        <v>7355</v>
      </c>
      <c r="D4800" t="s">
        <v>930</v>
      </c>
      <c r="E4800" t="s">
        <v>137</v>
      </c>
    </row>
    <row r="4801" spans="1:5">
      <c r="A4801" t="s">
        <v>20</v>
      </c>
      <c r="B4801" t="s">
        <v>100</v>
      </c>
      <c r="C4801" t="s">
        <v>7356</v>
      </c>
      <c r="D4801" t="s">
        <v>511</v>
      </c>
      <c r="E4801" t="s">
        <v>137</v>
      </c>
    </row>
    <row r="4802" spans="1:5">
      <c r="A4802" t="s">
        <v>20</v>
      </c>
      <c r="B4802" t="s">
        <v>100</v>
      </c>
      <c r="C4802" t="s">
        <v>7357</v>
      </c>
      <c r="D4802" t="s">
        <v>353</v>
      </c>
      <c r="E4802" t="s">
        <v>137</v>
      </c>
    </row>
    <row r="4803" spans="1:5">
      <c r="A4803" t="s">
        <v>20</v>
      </c>
      <c r="B4803" t="s">
        <v>100</v>
      </c>
      <c r="C4803" t="s">
        <v>7358</v>
      </c>
      <c r="D4803" t="s">
        <v>385</v>
      </c>
      <c r="E4803" t="s">
        <v>137</v>
      </c>
    </row>
    <row r="4804" spans="1:5">
      <c r="A4804" t="s">
        <v>20</v>
      </c>
      <c r="B4804" t="s">
        <v>100</v>
      </c>
      <c r="C4804" t="s">
        <v>7359</v>
      </c>
      <c r="D4804" t="s">
        <v>2102</v>
      </c>
      <c r="E4804" t="s">
        <v>137</v>
      </c>
    </row>
    <row r="4805" spans="1:5">
      <c r="A4805" t="s">
        <v>20</v>
      </c>
      <c r="B4805" t="s">
        <v>100</v>
      </c>
      <c r="C4805" t="s">
        <v>7360</v>
      </c>
      <c r="D4805" t="s">
        <v>41</v>
      </c>
      <c r="E4805" t="s">
        <v>137</v>
      </c>
    </row>
    <row r="4806" spans="1:5">
      <c r="A4806" t="s">
        <v>20</v>
      </c>
      <c r="B4806" t="s">
        <v>100</v>
      </c>
      <c r="C4806" t="s">
        <v>7361</v>
      </c>
      <c r="D4806" t="s">
        <v>891</v>
      </c>
      <c r="E4806" t="s">
        <v>137</v>
      </c>
    </row>
    <row r="4807" spans="1:5">
      <c r="A4807" t="s">
        <v>20</v>
      </c>
      <c r="B4807" t="s">
        <v>100</v>
      </c>
      <c r="C4807" t="s">
        <v>7362</v>
      </c>
      <c r="D4807" t="s">
        <v>11</v>
      </c>
      <c r="E4807" t="s">
        <v>137</v>
      </c>
    </row>
    <row r="4808" spans="1:5">
      <c r="A4808" t="s">
        <v>20</v>
      </c>
      <c r="B4808" t="s">
        <v>100</v>
      </c>
      <c r="C4808" t="s">
        <v>7363</v>
      </c>
      <c r="D4808" t="s">
        <v>389</v>
      </c>
      <c r="E4808" t="s">
        <v>137</v>
      </c>
    </row>
    <row r="4809" spans="1:5">
      <c r="A4809" t="s">
        <v>20</v>
      </c>
      <c r="B4809" t="s">
        <v>100</v>
      </c>
      <c r="C4809" t="s">
        <v>7364</v>
      </c>
      <c r="D4809" t="s">
        <v>68</v>
      </c>
      <c r="E4809" t="s">
        <v>137</v>
      </c>
    </row>
    <row r="4810" spans="1:5">
      <c r="A4810" t="s">
        <v>20</v>
      </c>
      <c r="B4810" t="s">
        <v>100</v>
      </c>
      <c r="C4810" t="s">
        <v>7365</v>
      </c>
      <c r="D4810" t="s">
        <v>858</v>
      </c>
      <c r="E4810" t="s">
        <v>137</v>
      </c>
    </row>
    <row r="4811" spans="1:5">
      <c r="A4811" t="s">
        <v>20</v>
      </c>
      <c r="B4811" t="s">
        <v>1847</v>
      </c>
      <c r="C4811" t="s">
        <v>7366</v>
      </c>
      <c r="D4811" t="s">
        <v>517</v>
      </c>
      <c r="E4811" t="s">
        <v>137</v>
      </c>
    </row>
    <row r="4812" spans="1:5">
      <c r="A4812" t="s">
        <v>20</v>
      </c>
      <c r="B4812" t="s">
        <v>1847</v>
      </c>
      <c r="C4812" t="s">
        <v>7367</v>
      </c>
      <c r="D4812" t="s">
        <v>64</v>
      </c>
      <c r="E4812" t="s">
        <v>137</v>
      </c>
    </row>
    <row r="4813" spans="1:5">
      <c r="A4813" t="s">
        <v>20</v>
      </c>
      <c r="B4813" t="s">
        <v>1847</v>
      </c>
      <c r="C4813" t="s">
        <v>7368</v>
      </c>
      <c r="D4813" t="s">
        <v>747</v>
      </c>
      <c r="E4813" t="s">
        <v>137</v>
      </c>
    </row>
    <row r="4814" spans="1:5">
      <c r="A4814" t="s">
        <v>20</v>
      </c>
      <c r="B4814" t="s">
        <v>1847</v>
      </c>
      <c r="C4814" t="s">
        <v>7369</v>
      </c>
      <c r="D4814" t="s">
        <v>511</v>
      </c>
      <c r="E4814" t="s">
        <v>137</v>
      </c>
    </row>
    <row r="4815" spans="1:5">
      <c r="A4815" t="s">
        <v>20</v>
      </c>
      <c r="B4815" t="s">
        <v>1847</v>
      </c>
      <c r="C4815" t="s">
        <v>7370</v>
      </c>
      <c r="D4815" t="s">
        <v>111</v>
      </c>
      <c r="E4815" t="s">
        <v>137</v>
      </c>
    </row>
    <row r="4816" spans="1:5">
      <c r="A4816" t="s">
        <v>20</v>
      </c>
      <c r="B4816" t="s">
        <v>1847</v>
      </c>
      <c r="C4816" t="s">
        <v>7371</v>
      </c>
      <c r="D4816" t="s">
        <v>179</v>
      </c>
      <c r="E4816" t="s">
        <v>137</v>
      </c>
    </row>
    <row r="4817" spans="1:5">
      <c r="A4817" t="s">
        <v>20</v>
      </c>
      <c r="B4817" t="s">
        <v>1847</v>
      </c>
      <c r="C4817" t="s">
        <v>7372</v>
      </c>
      <c r="D4817" t="s">
        <v>747</v>
      </c>
      <c r="E4817" t="s">
        <v>137</v>
      </c>
    </row>
    <row r="4818" spans="1:5">
      <c r="A4818" t="s">
        <v>20</v>
      </c>
      <c r="B4818" t="s">
        <v>1847</v>
      </c>
      <c r="C4818" t="s">
        <v>7373</v>
      </c>
      <c r="D4818" t="s">
        <v>891</v>
      </c>
      <c r="E4818" t="s">
        <v>137</v>
      </c>
    </row>
    <row r="4819" spans="1:5">
      <c r="A4819" t="s">
        <v>20</v>
      </c>
      <c r="B4819" t="s">
        <v>1847</v>
      </c>
      <c r="C4819" t="s">
        <v>7374</v>
      </c>
      <c r="D4819" t="s">
        <v>246</v>
      </c>
      <c r="E4819" t="s">
        <v>137</v>
      </c>
    </row>
    <row r="4820" spans="1:5">
      <c r="A4820" t="s">
        <v>20</v>
      </c>
      <c r="B4820" t="s">
        <v>1847</v>
      </c>
      <c r="C4820" t="s">
        <v>7375</v>
      </c>
      <c r="D4820" t="s">
        <v>873</v>
      </c>
      <c r="E4820" t="s">
        <v>137</v>
      </c>
    </row>
    <row r="4821" spans="1:5">
      <c r="A4821" t="s">
        <v>20</v>
      </c>
      <c r="B4821" t="s">
        <v>1847</v>
      </c>
      <c r="C4821" t="s">
        <v>7376</v>
      </c>
      <c r="D4821" t="s">
        <v>303</v>
      </c>
      <c r="E4821" t="s">
        <v>137</v>
      </c>
    </row>
    <row r="4822" spans="1:5">
      <c r="A4822" t="s">
        <v>20</v>
      </c>
      <c r="B4822" t="s">
        <v>1847</v>
      </c>
      <c r="C4822" t="s">
        <v>7377</v>
      </c>
      <c r="D4822" t="s">
        <v>287</v>
      </c>
      <c r="E4822" t="s">
        <v>137</v>
      </c>
    </row>
    <row r="4823" spans="1:5">
      <c r="A4823" t="s">
        <v>20</v>
      </c>
      <c r="B4823" t="s">
        <v>1847</v>
      </c>
      <c r="C4823" t="s">
        <v>7378</v>
      </c>
      <c r="D4823" t="s">
        <v>246</v>
      </c>
      <c r="E4823" t="s">
        <v>137</v>
      </c>
    </row>
    <row r="4824" spans="1:5">
      <c r="A4824" t="s">
        <v>20</v>
      </c>
      <c r="B4824" t="s">
        <v>1847</v>
      </c>
      <c r="C4824" t="s">
        <v>7379</v>
      </c>
      <c r="D4824" t="s">
        <v>428</v>
      </c>
      <c r="E4824" t="s">
        <v>137</v>
      </c>
    </row>
    <row r="4825" spans="1:5">
      <c r="A4825" t="s">
        <v>20</v>
      </c>
      <c r="B4825" t="s">
        <v>1847</v>
      </c>
      <c r="C4825" t="s">
        <v>7380</v>
      </c>
      <c r="D4825" t="s">
        <v>572</v>
      </c>
      <c r="E4825" t="s">
        <v>137</v>
      </c>
    </row>
    <row r="4826" spans="1:5">
      <c r="A4826" t="s">
        <v>20</v>
      </c>
      <c r="B4826" t="s">
        <v>1847</v>
      </c>
      <c r="C4826" t="s">
        <v>7381</v>
      </c>
      <c r="D4826" t="s">
        <v>364</v>
      </c>
      <c r="E4826" t="s">
        <v>137</v>
      </c>
    </row>
    <row r="4827" spans="1:5">
      <c r="A4827" t="s">
        <v>20</v>
      </c>
      <c r="B4827" t="s">
        <v>1847</v>
      </c>
      <c r="C4827" t="s">
        <v>7382</v>
      </c>
      <c r="D4827" t="s">
        <v>310</v>
      </c>
      <c r="E4827" t="s">
        <v>137</v>
      </c>
    </row>
    <row r="4828" spans="1:5">
      <c r="A4828" t="s">
        <v>20</v>
      </c>
      <c r="B4828" t="s">
        <v>1847</v>
      </c>
      <c r="C4828" t="s">
        <v>7383</v>
      </c>
      <c r="D4828" t="s">
        <v>11</v>
      </c>
      <c r="E4828" t="s">
        <v>137</v>
      </c>
    </row>
    <row r="4829" spans="1:5">
      <c r="A4829" t="s">
        <v>20</v>
      </c>
      <c r="B4829" t="s">
        <v>1847</v>
      </c>
      <c r="C4829" t="s">
        <v>7384</v>
      </c>
      <c r="D4829" t="s">
        <v>140</v>
      </c>
      <c r="E4829" t="s">
        <v>137</v>
      </c>
    </row>
    <row r="4830" spans="1:5">
      <c r="A4830" t="s">
        <v>20</v>
      </c>
      <c r="B4830" t="s">
        <v>1847</v>
      </c>
      <c r="C4830" t="s">
        <v>7385</v>
      </c>
      <c r="D4830" t="s">
        <v>565</v>
      </c>
      <c r="E4830" t="s">
        <v>137</v>
      </c>
    </row>
    <row r="4831" spans="1:5">
      <c r="A4831" t="s">
        <v>20</v>
      </c>
      <c r="B4831" t="s">
        <v>1847</v>
      </c>
      <c r="C4831" t="s">
        <v>7386</v>
      </c>
      <c r="D4831" t="s">
        <v>64</v>
      </c>
      <c r="E4831" t="s">
        <v>137</v>
      </c>
    </row>
    <row r="4832" spans="1:5">
      <c r="A4832" t="s">
        <v>20</v>
      </c>
      <c r="B4832" t="s">
        <v>1847</v>
      </c>
      <c r="C4832" t="s">
        <v>7387</v>
      </c>
      <c r="D4832" t="s">
        <v>1450</v>
      </c>
      <c r="E4832" t="s">
        <v>137</v>
      </c>
    </row>
    <row r="4833" spans="1:5">
      <c r="A4833" t="s">
        <v>20</v>
      </c>
      <c r="B4833" t="s">
        <v>1847</v>
      </c>
      <c r="C4833" t="s">
        <v>7388</v>
      </c>
      <c r="D4833" t="s">
        <v>517</v>
      </c>
      <c r="E4833" t="s">
        <v>137</v>
      </c>
    </row>
    <row r="4834" spans="1:5">
      <c r="A4834" t="s">
        <v>20</v>
      </c>
      <c r="B4834" t="s">
        <v>1847</v>
      </c>
      <c r="C4834" t="s">
        <v>7389</v>
      </c>
      <c r="D4834" t="s">
        <v>413</v>
      </c>
      <c r="E4834" t="s">
        <v>137</v>
      </c>
    </row>
    <row r="4835" spans="1:5">
      <c r="A4835" t="s">
        <v>20</v>
      </c>
      <c r="B4835" t="s">
        <v>1847</v>
      </c>
      <c r="C4835" t="s">
        <v>7390</v>
      </c>
      <c r="D4835" t="s">
        <v>305</v>
      </c>
      <c r="E4835" t="s">
        <v>137</v>
      </c>
    </row>
    <row r="4836" spans="1:5">
      <c r="A4836" t="s">
        <v>20</v>
      </c>
      <c r="B4836" t="s">
        <v>1847</v>
      </c>
      <c r="C4836" t="s">
        <v>7391</v>
      </c>
      <c r="D4836" t="s">
        <v>397</v>
      </c>
      <c r="E4836" t="s">
        <v>137</v>
      </c>
    </row>
    <row r="4837" spans="1:5">
      <c r="A4837" t="s">
        <v>20</v>
      </c>
      <c r="B4837" t="s">
        <v>1847</v>
      </c>
      <c r="C4837" t="s">
        <v>7392</v>
      </c>
      <c r="D4837" t="s">
        <v>364</v>
      </c>
      <c r="E4837" t="s">
        <v>137</v>
      </c>
    </row>
    <row r="4838" spans="1:5">
      <c r="A4838" t="s">
        <v>20</v>
      </c>
      <c r="B4838" t="s">
        <v>1847</v>
      </c>
      <c r="C4838" t="s">
        <v>7393</v>
      </c>
      <c r="D4838" t="s">
        <v>572</v>
      </c>
      <c r="E4838" t="s">
        <v>137</v>
      </c>
    </row>
    <row r="4839" spans="1:5">
      <c r="A4839" t="s">
        <v>20</v>
      </c>
      <c r="B4839" t="s">
        <v>1847</v>
      </c>
      <c r="C4839" t="s">
        <v>7394</v>
      </c>
      <c r="D4839" t="s">
        <v>572</v>
      </c>
      <c r="E4839" t="s">
        <v>137</v>
      </c>
    </row>
    <row r="4840" spans="1:5">
      <c r="A4840" t="s">
        <v>20</v>
      </c>
      <c r="B4840" t="s">
        <v>1847</v>
      </c>
      <c r="C4840" t="s">
        <v>7395</v>
      </c>
      <c r="D4840" t="s">
        <v>1459</v>
      </c>
      <c r="E4840" t="s">
        <v>137</v>
      </c>
    </row>
    <row r="4841" spans="1:5">
      <c r="A4841" t="s">
        <v>20</v>
      </c>
      <c r="B4841" t="s">
        <v>1847</v>
      </c>
      <c r="C4841" t="s">
        <v>7396</v>
      </c>
      <c r="D4841" t="s">
        <v>430</v>
      </c>
      <c r="E4841" t="s">
        <v>137</v>
      </c>
    </row>
    <row r="4842" spans="1:5">
      <c r="A4842" t="s">
        <v>20</v>
      </c>
      <c r="B4842" t="s">
        <v>1847</v>
      </c>
      <c r="C4842" t="s">
        <v>7397</v>
      </c>
      <c r="D4842" t="s">
        <v>1547</v>
      </c>
      <c r="E4842" t="s">
        <v>137</v>
      </c>
    </row>
    <row r="4843" spans="1:5">
      <c r="A4843" t="s">
        <v>20</v>
      </c>
      <c r="B4843" t="s">
        <v>1847</v>
      </c>
      <c r="C4843" t="s">
        <v>7398</v>
      </c>
      <c r="D4843" t="s">
        <v>428</v>
      </c>
      <c r="E4843" t="s">
        <v>137</v>
      </c>
    </row>
    <row r="4844" spans="1:5">
      <c r="A4844" t="s">
        <v>20</v>
      </c>
      <c r="B4844" t="s">
        <v>1847</v>
      </c>
      <c r="C4844" t="s">
        <v>7399</v>
      </c>
      <c r="D4844" t="s">
        <v>498</v>
      </c>
      <c r="E4844" t="s">
        <v>137</v>
      </c>
    </row>
    <row r="4845" spans="1:5">
      <c r="A4845" t="s">
        <v>20</v>
      </c>
      <c r="B4845" t="s">
        <v>1847</v>
      </c>
      <c r="C4845" t="s">
        <v>7400</v>
      </c>
      <c r="D4845" t="s">
        <v>891</v>
      </c>
      <c r="E4845" t="s">
        <v>137</v>
      </c>
    </row>
    <row r="4846" spans="1:5">
      <c r="A4846" t="s">
        <v>20</v>
      </c>
      <c r="B4846" t="s">
        <v>1847</v>
      </c>
      <c r="C4846" t="s">
        <v>7401</v>
      </c>
      <c r="D4846" t="s">
        <v>389</v>
      </c>
      <c r="E4846" t="s">
        <v>137</v>
      </c>
    </row>
    <row r="4847" spans="1:5">
      <c r="A4847" t="s">
        <v>20</v>
      </c>
      <c r="B4847" t="s">
        <v>1847</v>
      </c>
      <c r="C4847" t="s">
        <v>7402</v>
      </c>
      <c r="D4847" t="s">
        <v>243</v>
      </c>
      <c r="E4847" t="s">
        <v>137</v>
      </c>
    </row>
    <row r="4848" spans="1:5">
      <c r="A4848" t="s">
        <v>20</v>
      </c>
      <c r="B4848" t="s">
        <v>1847</v>
      </c>
      <c r="C4848" t="s">
        <v>7403</v>
      </c>
      <c r="D4848" t="s">
        <v>511</v>
      </c>
      <c r="E4848" t="s">
        <v>137</v>
      </c>
    </row>
    <row r="4849" spans="1:5">
      <c r="A4849" t="s">
        <v>20</v>
      </c>
      <c r="B4849" t="s">
        <v>1847</v>
      </c>
      <c r="C4849" t="s">
        <v>7404</v>
      </c>
      <c r="D4849" t="s">
        <v>341</v>
      </c>
      <c r="E4849" t="s">
        <v>137</v>
      </c>
    </row>
    <row r="4850" spans="1:5">
      <c r="A4850" t="s">
        <v>20</v>
      </c>
      <c r="B4850" t="s">
        <v>1847</v>
      </c>
      <c r="C4850" t="s">
        <v>7405</v>
      </c>
      <c r="D4850" t="s">
        <v>659</v>
      </c>
      <c r="E4850" t="s">
        <v>137</v>
      </c>
    </row>
    <row r="4851" spans="1:5">
      <c r="A4851" t="s">
        <v>20</v>
      </c>
      <c r="B4851" t="s">
        <v>1847</v>
      </c>
      <c r="C4851" t="s">
        <v>7406</v>
      </c>
      <c r="D4851" t="s">
        <v>565</v>
      </c>
      <c r="E4851" t="s">
        <v>137</v>
      </c>
    </row>
    <row r="4852" spans="1:5">
      <c r="A4852" t="s">
        <v>20</v>
      </c>
      <c r="B4852" t="s">
        <v>1847</v>
      </c>
      <c r="C4852" t="s">
        <v>7407</v>
      </c>
      <c r="D4852" t="s">
        <v>694</v>
      </c>
      <c r="E4852" t="s">
        <v>137</v>
      </c>
    </row>
    <row r="4853" spans="1:5">
      <c r="A4853" t="s">
        <v>20</v>
      </c>
      <c r="B4853" t="s">
        <v>1847</v>
      </c>
      <c r="C4853" t="s">
        <v>7408</v>
      </c>
      <c r="D4853" t="s">
        <v>517</v>
      </c>
      <c r="E4853" t="s">
        <v>137</v>
      </c>
    </row>
    <row r="4854" spans="1:5">
      <c r="A4854" t="s">
        <v>20</v>
      </c>
      <c r="B4854" t="s">
        <v>1847</v>
      </c>
      <c r="C4854" t="s">
        <v>7409</v>
      </c>
      <c r="D4854" t="s">
        <v>267</v>
      </c>
      <c r="E4854" t="s">
        <v>137</v>
      </c>
    </row>
    <row r="4855" spans="1:5">
      <c r="A4855" t="s">
        <v>20</v>
      </c>
      <c r="B4855" t="s">
        <v>1847</v>
      </c>
      <c r="C4855" t="s">
        <v>7410</v>
      </c>
      <c r="D4855" t="s">
        <v>285</v>
      </c>
      <c r="E4855" t="s">
        <v>137</v>
      </c>
    </row>
    <row r="4856" spans="1:5">
      <c r="A4856" t="s">
        <v>20</v>
      </c>
      <c r="B4856" t="s">
        <v>1847</v>
      </c>
      <c r="C4856" t="s">
        <v>7411</v>
      </c>
      <c r="D4856" t="s">
        <v>1275</v>
      </c>
      <c r="E4856" t="s">
        <v>137</v>
      </c>
    </row>
    <row r="4857" spans="1:5">
      <c r="A4857" t="s">
        <v>20</v>
      </c>
      <c r="B4857" t="s">
        <v>1847</v>
      </c>
      <c r="C4857" t="s">
        <v>7412</v>
      </c>
      <c r="D4857" t="s">
        <v>246</v>
      </c>
      <c r="E4857" t="s">
        <v>137</v>
      </c>
    </row>
    <row r="4858" spans="1:5">
      <c r="A4858" t="s">
        <v>20</v>
      </c>
      <c r="B4858" t="s">
        <v>1847</v>
      </c>
      <c r="C4858" t="s">
        <v>7413</v>
      </c>
      <c r="D4858" t="s">
        <v>389</v>
      </c>
      <c r="E4858" t="s">
        <v>137</v>
      </c>
    </row>
    <row r="4859" spans="1:5">
      <c r="A4859" t="s">
        <v>20</v>
      </c>
      <c r="B4859" t="s">
        <v>1847</v>
      </c>
      <c r="C4859" t="s">
        <v>7414</v>
      </c>
      <c r="D4859" t="s">
        <v>502</v>
      </c>
      <c r="E4859" t="s">
        <v>137</v>
      </c>
    </row>
    <row r="4860" spans="1:5">
      <c r="A4860" t="s">
        <v>20</v>
      </c>
      <c r="B4860" t="s">
        <v>1847</v>
      </c>
      <c r="C4860" t="s">
        <v>7415</v>
      </c>
      <c r="D4860" t="s">
        <v>103</v>
      </c>
      <c r="E4860" t="s">
        <v>137</v>
      </c>
    </row>
    <row r="4861" spans="1:5">
      <c r="A4861" t="s">
        <v>20</v>
      </c>
      <c r="B4861" t="s">
        <v>1847</v>
      </c>
      <c r="C4861" t="s">
        <v>7416</v>
      </c>
      <c r="D4861" t="s">
        <v>364</v>
      </c>
      <c r="E4861" t="s">
        <v>137</v>
      </c>
    </row>
    <row r="4862" spans="1:5">
      <c r="A4862" t="s">
        <v>20</v>
      </c>
      <c r="B4862" t="s">
        <v>1847</v>
      </c>
      <c r="C4862" t="s">
        <v>7417</v>
      </c>
      <c r="D4862" t="s">
        <v>364</v>
      </c>
      <c r="E4862" t="s">
        <v>137</v>
      </c>
    </row>
    <row r="4863" spans="1:5">
      <c r="A4863" t="s">
        <v>20</v>
      </c>
      <c r="B4863" t="s">
        <v>1847</v>
      </c>
      <c r="C4863" t="s">
        <v>7418</v>
      </c>
      <c r="D4863" t="s">
        <v>2378</v>
      </c>
      <c r="E4863" t="s">
        <v>137</v>
      </c>
    </row>
    <row r="4864" spans="1:5">
      <c r="A4864" t="s">
        <v>20</v>
      </c>
      <c r="B4864" t="s">
        <v>1847</v>
      </c>
      <c r="C4864" t="s">
        <v>7419</v>
      </c>
      <c r="D4864" t="s">
        <v>81</v>
      </c>
      <c r="E4864" t="s">
        <v>137</v>
      </c>
    </row>
    <row r="4865" spans="1:5">
      <c r="A4865" t="s">
        <v>20</v>
      </c>
      <c r="B4865" t="s">
        <v>1847</v>
      </c>
      <c r="C4865" t="s">
        <v>7420</v>
      </c>
      <c r="D4865" t="s">
        <v>246</v>
      </c>
      <c r="E4865" t="s">
        <v>137</v>
      </c>
    </row>
    <row r="4866" spans="1:5">
      <c r="A4866" t="s">
        <v>20</v>
      </c>
      <c r="B4866" t="s">
        <v>1847</v>
      </c>
      <c r="C4866" t="s">
        <v>7421</v>
      </c>
      <c r="D4866" t="s">
        <v>364</v>
      </c>
      <c r="E4866" t="s">
        <v>137</v>
      </c>
    </row>
    <row r="4867" spans="1:5">
      <c r="A4867" t="s">
        <v>20</v>
      </c>
      <c r="B4867" t="s">
        <v>1847</v>
      </c>
      <c r="C4867" t="s">
        <v>7422</v>
      </c>
      <c r="D4867" t="s">
        <v>922</v>
      </c>
      <c r="E4867" t="s">
        <v>137</v>
      </c>
    </row>
    <row r="4868" spans="1:5">
      <c r="A4868" t="s">
        <v>20</v>
      </c>
      <c r="B4868" t="s">
        <v>1847</v>
      </c>
      <c r="C4868" t="s">
        <v>7423</v>
      </c>
      <c r="D4868" t="s">
        <v>373</v>
      </c>
      <c r="E4868" t="s">
        <v>137</v>
      </c>
    </row>
    <row r="4869" spans="1:5">
      <c r="A4869" t="s">
        <v>20</v>
      </c>
      <c r="B4869" t="s">
        <v>1847</v>
      </c>
      <c r="C4869" t="s">
        <v>7424</v>
      </c>
      <c r="D4869" t="s">
        <v>413</v>
      </c>
      <c r="E4869" t="s">
        <v>137</v>
      </c>
    </row>
    <row r="4870" spans="1:5">
      <c r="A4870" t="s">
        <v>20</v>
      </c>
      <c r="B4870" t="s">
        <v>1847</v>
      </c>
      <c r="C4870" t="s">
        <v>7425</v>
      </c>
      <c r="D4870" t="s">
        <v>428</v>
      </c>
      <c r="E4870" t="s">
        <v>137</v>
      </c>
    </row>
    <row r="4871" spans="1:5">
      <c r="A4871" t="s">
        <v>20</v>
      </c>
      <c r="B4871" t="s">
        <v>1847</v>
      </c>
      <c r="C4871" t="s">
        <v>7426</v>
      </c>
      <c r="D4871" t="s">
        <v>51</v>
      </c>
      <c r="E4871" t="s">
        <v>137</v>
      </c>
    </row>
    <row r="4872" spans="1:5">
      <c r="A4872" t="s">
        <v>20</v>
      </c>
      <c r="B4872" t="s">
        <v>1847</v>
      </c>
      <c r="C4872" t="s">
        <v>7427</v>
      </c>
      <c r="D4872" t="s">
        <v>267</v>
      </c>
      <c r="E4872" t="s">
        <v>137</v>
      </c>
    </row>
    <row r="4873" spans="1:5">
      <c r="A4873" t="s">
        <v>20</v>
      </c>
      <c r="B4873" t="s">
        <v>1847</v>
      </c>
      <c r="C4873" t="s">
        <v>7428</v>
      </c>
      <c r="D4873" t="s">
        <v>246</v>
      </c>
      <c r="E4873" t="s">
        <v>137</v>
      </c>
    </row>
    <row r="4874" spans="1:5">
      <c r="A4874" t="s">
        <v>20</v>
      </c>
      <c r="B4874" t="s">
        <v>1847</v>
      </c>
      <c r="C4874" t="s">
        <v>7429</v>
      </c>
      <c r="D4874" t="s">
        <v>246</v>
      </c>
      <c r="E4874" t="s">
        <v>137</v>
      </c>
    </row>
    <row r="4875" spans="1:5">
      <c r="A4875" t="s">
        <v>20</v>
      </c>
      <c r="B4875" t="s">
        <v>1847</v>
      </c>
      <c r="C4875" t="s">
        <v>7430</v>
      </c>
      <c r="D4875" t="s">
        <v>2748</v>
      </c>
      <c r="E4875" t="s">
        <v>137</v>
      </c>
    </row>
    <row r="4876" spans="1:5">
      <c r="A4876" t="s">
        <v>20</v>
      </c>
      <c r="B4876" t="s">
        <v>1847</v>
      </c>
      <c r="C4876" t="s">
        <v>7431</v>
      </c>
      <c r="D4876" t="s">
        <v>341</v>
      </c>
      <c r="E4876" t="s">
        <v>137</v>
      </c>
    </row>
    <row r="4877" spans="1:5">
      <c r="A4877" t="s">
        <v>20</v>
      </c>
      <c r="B4877" t="s">
        <v>1847</v>
      </c>
      <c r="C4877" t="s">
        <v>7432</v>
      </c>
      <c r="D4877" t="s">
        <v>572</v>
      </c>
      <c r="E4877" t="s">
        <v>137</v>
      </c>
    </row>
    <row r="4878" spans="1:5">
      <c r="A4878" t="s">
        <v>20</v>
      </c>
      <c r="B4878" t="s">
        <v>1847</v>
      </c>
      <c r="C4878" t="s">
        <v>7433</v>
      </c>
      <c r="D4878" t="s">
        <v>182</v>
      </c>
      <c r="E4878" t="s">
        <v>137</v>
      </c>
    </row>
    <row r="4879" spans="1:5">
      <c r="A4879" t="s">
        <v>20</v>
      </c>
      <c r="B4879" t="s">
        <v>1847</v>
      </c>
      <c r="C4879" t="s">
        <v>7434</v>
      </c>
      <c r="D4879" t="s">
        <v>935</v>
      </c>
      <c r="E4879" t="s">
        <v>137</v>
      </c>
    </row>
    <row r="4880" spans="1:5">
      <c r="A4880" t="s">
        <v>20</v>
      </c>
      <c r="B4880" t="s">
        <v>1847</v>
      </c>
      <c r="C4880" t="s">
        <v>7435</v>
      </c>
      <c r="D4880" t="s">
        <v>932</v>
      </c>
      <c r="E4880" t="s">
        <v>137</v>
      </c>
    </row>
    <row r="4881" spans="1:5">
      <c r="A4881" t="s">
        <v>20</v>
      </c>
      <c r="B4881" t="s">
        <v>1847</v>
      </c>
      <c r="C4881" t="s">
        <v>7436</v>
      </c>
      <c r="D4881" t="s">
        <v>572</v>
      </c>
      <c r="E4881" t="s">
        <v>137</v>
      </c>
    </row>
    <row r="4882" spans="1:5">
      <c r="A4882" t="s">
        <v>20</v>
      </c>
      <c r="B4882" t="s">
        <v>1847</v>
      </c>
      <c r="C4882" t="s">
        <v>7437</v>
      </c>
      <c r="D4882" t="s">
        <v>514</v>
      </c>
      <c r="E4882" t="s">
        <v>137</v>
      </c>
    </row>
    <row r="4883" spans="1:5">
      <c r="A4883" t="s">
        <v>20</v>
      </c>
      <c r="B4883" t="s">
        <v>1847</v>
      </c>
      <c r="C4883" t="s">
        <v>7438</v>
      </c>
      <c r="D4883" t="s">
        <v>540</v>
      </c>
      <c r="E4883" t="s">
        <v>137</v>
      </c>
    </row>
    <row r="4884" spans="1:5">
      <c r="A4884" t="s">
        <v>20</v>
      </c>
      <c r="B4884" t="s">
        <v>1847</v>
      </c>
      <c r="C4884" t="s">
        <v>7439</v>
      </c>
      <c r="D4884" t="s">
        <v>267</v>
      </c>
      <c r="E4884" t="s">
        <v>137</v>
      </c>
    </row>
    <row r="4885" spans="1:5">
      <c r="A4885" t="s">
        <v>20</v>
      </c>
      <c r="B4885" t="s">
        <v>1847</v>
      </c>
      <c r="C4885" t="s">
        <v>7440</v>
      </c>
      <c r="D4885" t="s">
        <v>267</v>
      </c>
      <c r="E4885" t="s">
        <v>137</v>
      </c>
    </row>
    <row r="4886" spans="1:5">
      <c r="A4886" t="s">
        <v>20</v>
      </c>
      <c r="B4886" t="s">
        <v>1847</v>
      </c>
      <c r="C4886" t="s">
        <v>7441</v>
      </c>
      <c r="D4886" t="s">
        <v>572</v>
      </c>
      <c r="E4886" t="s">
        <v>137</v>
      </c>
    </row>
    <row r="4887" spans="1:5">
      <c r="A4887" t="s">
        <v>20</v>
      </c>
      <c r="B4887" t="s">
        <v>1847</v>
      </c>
      <c r="C4887" t="s">
        <v>7442</v>
      </c>
      <c r="D4887" t="s">
        <v>267</v>
      </c>
      <c r="E4887" t="s">
        <v>137</v>
      </c>
    </row>
    <row r="4888" spans="1:5">
      <c r="A4888" t="s">
        <v>20</v>
      </c>
      <c r="B4888" t="s">
        <v>1847</v>
      </c>
      <c r="C4888" t="s">
        <v>7443</v>
      </c>
      <c r="D4888" t="s">
        <v>881</v>
      </c>
      <c r="E4888" t="s">
        <v>137</v>
      </c>
    </row>
    <row r="4889" spans="1:5">
      <c r="A4889" t="s">
        <v>20</v>
      </c>
      <c r="B4889" t="s">
        <v>1847</v>
      </c>
      <c r="C4889" t="s">
        <v>7444</v>
      </c>
      <c r="D4889" t="s">
        <v>246</v>
      </c>
      <c r="E4889" t="s">
        <v>137</v>
      </c>
    </row>
    <row r="4890" spans="1:5">
      <c r="A4890" t="s">
        <v>20</v>
      </c>
      <c r="B4890" t="s">
        <v>1847</v>
      </c>
      <c r="C4890" t="s">
        <v>7445</v>
      </c>
      <c r="D4890" t="s">
        <v>176</v>
      </c>
      <c r="E4890" t="s">
        <v>137</v>
      </c>
    </row>
    <row r="4891" spans="1:5">
      <c r="A4891" t="s">
        <v>20</v>
      </c>
      <c r="B4891" t="s">
        <v>1847</v>
      </c>
      <c r="C4891" t="s">
        <v>7446</v>
      </c>
      <c r="D4891" t="s">
        <v>883</v>
      </c>
      <c r="E4891" t="s">
        <v>137</v>
      </c>
    </row>
    <row r="4892" spans="1:5">
      <c r="A4892" t="s">
        <v>20</v>
      </c>
      <c r="B4892" t="s">
        <v>1847</v>
      </c>
      <c r="C4892" t="s">
        <v>7447</v>
      </c>
      <c r="D4892" t="s">
        <v>357</v>
      </c>
      <c r="E4892" t="s">
        <v>137</v>
      </c>
    </row>
    <row r="4893" spans="1:5">
      <c r="A4893" t="s">
        <v>20</v>
      </c>
      <c r="B4893" t="s">
        <v>1847</v>
      </c>
      <c r="C4893" t="s">
        <v>7448</v>
      </c>
      <c r="D4893" t="s">
        <v>2731</v>
      </c>
      <c r="E4893" t="s">
        <v>137</v>
      </c>
    </row>
    <row r="4894" spans="1:5">
      <c r="A4894" t="s">
        <v>20</v>
      </c>
      <c r="B4894" t="s">
        <v>1847</v>
      </c>
      <c r="C4894" t="s">
        <v>7449</v>
      </c>
      <c r="D4894" t="s">
        <v>305</v>
      </c>
      <c r="E4894" t="s">
        <v>137</v>
      </c>
    </row>
    <row r="4895" spans="1:5">
      <c r="A4895" t="s">
        <v>20</v>
      </c>
      <c r="B4895" t="s">
        <v>1847</v>
      </c>
      <c r="C4895" t="s">
        <v>7450</v>
      </c>
      <c r="D4895" t="s">
        <v>572</v>
      </c>
      <c r="E4895" t="s">
        <v>137</v>
      </c>
    </row>
    <row r="4896" spans="1:5">
      <c r="A4896" t="s">
        <v>20</v>
      </c>
      <c r="B4896" t="s">
        <v>1847</v>
      </c>
      <c r="C4896" t="s">
        <v>7451</v>
      </c>
      <c r="D4896" t="s">
        <v>572</v>
      </c>
      <c r="E4896" t="s">
        <v>137</v>
      </c>
    </row>
    <row r="4897" spans="1:5">
      <c r="A4897" t="s">
        <v>20</v>
      </c>
      <c r="B4897" t="s">
        <v>1847</v>
      </c>
      <c r="C4897" t="s">
        <v>7452</v>
      </c>
      <c r="D4897" t="s">
        <v>565</v>
      </c>
      <c r="E4897" t="s">
        <v>137</v>
      </c>
    </row>
    <row r="4898" spans="1:5">
      <c r="A4898" t="s">
        <v>20</v>
      </c>
      <c r="B4898" t="s">
        <v>1847</v>
      </c>
      <c r="C4898" t="s">
        <v>7453</v>
      </c>
      <c r="D4898" t="s">
        <v>1459</v>
      </c>
      <c r="E4898" t="s">
        <v>137</v>
      </c>
    </row>
    <row r="4899" spans="1:5">
      <c r="A4899" t="s">
        <v>20</v>
      </c>
      <c r="B4899" t="s">
        <v>1847</v>
      </c>
      <c r="C4899" t="s">
        <v>7454</v>
      </c>
      <c r="D4899" t="s">
        <v>51</v>
      </c>
      <c r="E4899" t="s">
        <v>137</v>
      </c>
    </row>
    <row r="4900" spans="1:5">
      <c r="A4900" t="s">
        <v>20</v>
      </c>
      <c r="B4900" t="s">
        <v>1847</v>
      </c>
      <c r="C4900" t="s">
        <v>7455</v>
      </c>
      <c r="D4900" t="s">
        <v>182</v>
      </c>
      <c r="E4900" t="s">
        <v>137</v>
      </c>
    </row>
    <row r="4901" spans="1:5">
      <c r="A4901" t="s">
        <v>20</v>
      </c>
      <c r="B4901" t="s">
        <v>1847</v>
      </c>
      <c r="C4901" t="s">
        <v>7456</v>
      </c>
      <c r="D4901" t="s">
        <v>371</v>
      </c>
      <c r="E4901" t="s">
        <v>137</v>
      </c>
    </row>
    <row r="4902" spans="1:5">
      <c r="A4902" t="s">
        <v>20</v>
      </c>
      <c r="B4902" t="s">
        <v>1847</v>
      </c>
      <c r="C4902" t="s">
        <v>7457</v>
      </c>
      <c r="D4902" t="s">
        <v>193</v>
      </c>
      <c r="E4902" t="s">
        <v>137</v>
      </c>
    </row>
    <row r="4903" spans="1:5">
      <c r="A4903" t="s">
        <v>20</v>
      </c>
      <c r="B4903" t="s">
        <v>1847</v>
      </c>
      <c r="C4903" t="s">
        <v>7458</v>
      </c>
      <c r="D4903" t="s">
        <v>73</v>
      </c>
      <c r="E4903" t="s">
        <v>137</v>
      </c>
    </row>
    <row r="4904" spans="1:5">
      <c r="A4904" t="s">
        <v>20</v>
      </c>
      <c r="B4904" t="s">
        <v>1847</v>
      </c>
      <c r="C4904" t="s">
        <v>7459</v>
      </c>
      <c r="D4904" t="s">
        <v>68</v>
      </c>
      <c r="E4904" t="s">
        <v>137</v>
      </c>
    </row>
    <row r="4905" spans="1:5">
      <c r="A4905" t="s">
        <v>20</v>
      </c>
      <c r="B4905" t="s">
        <v>1847</v>
      </c>
      <c r="C4905" t="s">
        <v>7460</v>
      </c>
      <c r="D4905" t="s">
        <v>911</v>
      </c>
      <c r="E4905" t="s">
        <v>137</v>
      </c>
    </row>
    <row r="4906" spans="1:5">
      <c r="A4906" t="s">
        <v>20</v>
      </c>
      <c r="B4906" t="s">
        <v>1847</v>
      </c>
      <c r="C4906" t="s">
        <v>7461</v>
      </c>
      <c r="D4906" t="s">
        <v>246</v>
      </c>
      <c r="E4906" t="s">
        <v>137</v>
      </c>
    </row>
    <row r="4907" spans="1:5">
      <c r="A4907" t="s">
        <v>20</v>
      </c>
      <c r="B4907" t="s">
        <v>1847</v>
      </c>
      <c r="C4907" t="s">
        <v>7462</v>
      </c>
      <c r="D4907" t="s">
        <v>389</v>
      </c>
      <c r="E4907" t="s">
        <v>137</v>
      </c>
    </row>
    <row r="4908" spans="1:5">
      <c r="A4908" t="s">
        <v>20</v>
      </c>
      <c r="B4908" t="s">
        <v>1847</v>
      </c>
      <c r="C4908" t="s">
        <v>7463</v>
      </c>
      <c r="D4908" t="s">
        <v>1244</v>
      </c>
      <c r="E4908" t="s">
        <v>1806</v>
      </c>
    </row>
    <row r="4909" spans="1:5">
      <c r="A4909" t="s">
        <v>20</v>
      </c>
      <c r="B4909" t="s">
        <v>1847</v>
      </c>
      <c r="C4909" t="s">
        <v>7464</v>
      </c>
      <c r="D4909" t="s">
        <v>364</v>
      </c>
      <c r="E4909" t="s">
        <v>137</v>
      </c>
    </row>
    <row r="4910" spans="1:5">
      <c r="A4910" t="s">
        <v>20</v>
      </c>
      <c r="B4910" t="s">
        <v>1847</v>
      </c>
      <c r="C4910" t="s">
        <v>7465</v>
      </c>
      <c r="D4910" t="s">
        <v>572</v>
      </c>
      <c r="E4910" t="s">
        <v>137</v>
      </c>
    </row>
    <row r="4911" spans="1:5">
      <c r="A4911" t="s">
        <v>20</v>
      </c>
      <c r="B4911" t="s">
        <v>1847</v>
      </c>
      <c r="C4911" t="s">
        <v>7466</v>
      </c>
      <c r="D4911" t="s">
        <v>385</v>
      </c>
      <c r="E4911" t="s">
        <v>137</v>
      </c>
    </row>
    <row r="4912" spans="1:5">
      <c r="A4912" t="s">
        <v>20</v>
      </c>
      <c r="B4912" t="s">
        <v>1847</v>
      </c>
      <c r="C4912" t="s">
        <v>7467</v>
      </c>
      <c r="D4912" t="s">
        <v>7468</v>
      </c>
      <c r="E4912" t="s">
        <v>1796</v>
      </c>
    </row>
    <row r="4913" spans="1:5">
      <c r="A4913" t="s">
        <v>20</v>
      </c>
      <c r="B4913" t="s">
        <v>1847</v>
      </c>
      <c r="C4913" t="s">
        <v>7469</v>
      </c>
      <c r="D4913" t="s">
        <v>246</v>
      </c>
      <c r="E4913" t="s">
        <v>137</v>
      </c>
    </row>
    <row r="4914" spans="1:5">
      <c r="A4914" t="s">
        <v>20</v>
      </c>
      <c r="B4914" t="s">
        <v>1847</v>
      </c>
      <c r="C4914" t="s">
        <v>7470</v>
      </c>
      <c r="D4914" t="s">
        <v>364</v>
      </c>
      <c r="E4914" t="s">
        <v>137</v>
      </c>
    </row>
    <row r="4915" spans="1:5">
      <c r="A4915" t="s">
        <v>20</v>
      </c>
      <c r="B4915" t="s">
        <v>1847</v>
      </c>
      <c r="C4915" t="s">
        <v>7471</v>
      </c>
      <c r="D4915" t="s">
        <v>419</v>
      </c>
      <c r="E4915" t="s">
        <v>137</v>
      </c>
    </row>
    <row r="4916" spans="1:5">
      <c r="A4916" t="s">
        <v>20</v>
      </c>
      <c r="B4916" t="s">
        <v>1847</v>
      </c>
      <c r="C4916" t="s">
        <v>7472</v>
      </c>
      <c r="D4916" t="s">
        <v>2378</v>
      </c>
      <c r="E4916" t="s">
        <v>137</v>
      </c>
    </row>
    <row r="4917" spans="1:5">
      <c r="A4917" t="s">
        <v>133</v>
      </c>
      <c r="B4917" t="s">
        <v>1873</v>
      </c>
      <c r="C4917" t="s">
        <v>7473</v>
      </c>
      <c r="D4917" t="s">
        <v>68</v>
      </c>
      <c r="E4917" t="s">
        <v>137</v>
      </c>
    </row>
    <row r="4918" spans="1:5">
      <c r="A4918" t="s">
        <v>133</v>
      </c>
      <c r="B4918" t="s">
        <v>1873</v>
      </c>
      <c r="C4918" t="s">
        <v>7474</v>
      </c>
      <c r="D4918" t="s">
        <v>565</v>
      </c>
      <c r="E4918" t="s">
        <v>137</v>
      </c>
    </row>
    <row r="4919" spans="1:5">
      <c r="A4919" t="s">
        <v>133</v>
      </c>
      <c r="B4919" t="s">
        <v>1873</v>
      </c>
      <c r="C4919" t="s">
        <v>7475</v>
      </c>
      <c r="D4919" t="s">
        <v>930</v>
      </c>
      <c r="E4919" t="s">
        <v>137</v>
      </c>
    </row>
    <row r="4920" spans="1:5">
      <c r="A4920" t="s">
        <v>133</v>
      </c>
      <c r="B4920" t="s">
        <v>1873</v>
      </c>
      <c r="C4920" t="s">
        <v>7476</v>
      </c>
      <c r="D4920" t="s">
        <v>341</v>
      </c>
      <c r="E4920" t="s">
        <v>137</v>
      </c>
    </row>
    <row r="4921" spans="1:5">
      <c r="A4921" t="s">
        <v>133</v>
      </c>
      <c r="B4921" t="s">
        <v>1873</v>
      </c>
      <c r="C4921" t="s">
        <v>7477</v>
      </c>
      <c r="D4921" t="s">
        <v>2246</v>
      </c>
      <c r="E4921" t="s">
        <v>137</v>
      </c>
    </row>
    <row r="4922" spans="1:5">
      <c r="A4922" t="s">
        <v>133</v>
      </c>
      <c r="B4922" t="s">
        <v>1873</v>
      </c>
      <c r="C4922" t="s">
        <v>7478</v>
      </c>
      <c r="D4922" t="s">
        <v>565</v>
      </c>
      <c r="E4922" t="s">
        <v>137</v>
      </c>
    </row>
    <row r="4923" spans="1:5">
      <c r="A4923" t="s">
        <v>133</v>
      </c>
      <c r="B4923" t="s">
        <v>1873</v>
      </c>
      <c r="C4923" t="s">
        <v>7479</v>
      </c>
      <c r="D4923" t="s">
        <v>2364</v>
      </c>
      <c r="E4923" t="s">
        <v>137</v>
      </c>
    </row>
    <row r="4924" spans="1:5">
      <c r="A4924" t="s">
        <v>133</v>
      </c>
      <c r="B4924" t="s">
        <v>1873</v>
      </c>
      <c r="C4924" t="s">
        <v>7480</v>
      </c>
      <c r="D4924" t="s">
        <v>341</v>
      </c>
      <c r="E4924" t="s">
        <v>137</v>
      </c>
    </row>
    <row r="4925" spans="1:5">
      <c r="A4925" t="s">
        <v>133</v>
      </c>
      <c r="B4925" t="s">
        <v>1873</v>
      </c>
      <c r="C4925" t="s">
        <v>7481</v>
      </c>
      <c r="D4925" t="s">
        <v>176</v>
      </c>
      <c r="E4925" t="s">
        <v>137</v>
      </c>
    </row>
    <row r="4926" spans="1:5">
      <c r="A4926" t="s">
        <v>133</v>
      </c>
      <c r="B4926" t="s">
        <v>1873</v>
      </c>
      <c r="C4926" t="s">
        <v>7482</v>
      </c>
      <c r="D4926" t="s">
        <v>565</v>
      </c>
      <c r="E4926" t="s">
        <v>137</v>
      </c>
    </row>
    <row r="4927" spans="1:5">
      <c r="A4927" t="s">
        <v>133</v>
      </c>
      <c r="B4927" t="s">
        <v>1873</v>
      </c>
      <c r="C4927" t="s">
        <v>7483</v>
      </c>
      <c r="D4927" t="s">
        <v>448</v>
      </c>
      <c r="E4927" t="s">
        <v>1793</v>
      </c>
    </row>
    <row r="4928" spans="1:5">
      <c r="A4928" t="s">
        <v>133</v>
      </c>
      <c r="B4928" t="s">
        <v>1873</v>
      </c>
      <c r="C4928" t="s">
        <v>7484</v>
      </c>
      <c r="D4928" t="s">
        <v>1463</v>
      </c>
      <c r="E4928" t="s">
        <v>137</v>
      </c>
    </row>
    <row r="4929" spans="1:5">
      <c r="A4929" t="s">
        <v>133</v>
      </c>
      <c r="B4929" t="s">
        <v>1873</v>
      </c>
      <c r="C4929" t="s">
        <v>7485</v>
      </c>
      <c r="D4929" t="s">
        <v>182</v>
      </c>
      <c r="E4929" t="s">
        <v>137</v>
      </c>
    </row>
    <row r="4930" spans="1:5">
      <c r="A4930" t="s">
        <v>133</v>
      </c>
      <c r="B4930" t="s">
        <v>1873</v>
      </c>
      <c r="C4930" t="s">
        <v>7486</v>
      </c>
      <c r="D4930" t="s">
        <v>565</v>
      </c>
      <c r="E4930" t="s">
        <v>137</v>
      </c>
    </row>
    <row r="4931" spans="1:5">
      <c r="A4931" t="s">
        <v>133</v>
      </c>
      <c r="B4931" t="s">
        <v>1873</v>
      </c>
      <c r="C4931" t="s">
        <v>7487</v>
      </c>
      <c r="D4931" t="s">
        <v>517</v>
      </c>
      <c r="E4931" t="s">
        <v>137</v>
      </c>
    </row>
    <row r="4932" spans="1:5">
      <c r="A4932" t="s">
        <v>133</v>
      </c>
      <c r="B4932" t="s">
        <v>1873</v>
      </c>
      <c r="C4932" t="s">
        <v>7488</v>
      </c>
      <c r="D4932" t="s">
        <v>403</v>
      </c>
      <c r="E4932" t="s">
        <v>137</v>
      </c>
    </row>
    <row r="4933" spans="1:5">
      <c r="A4933" t="s">
        <v>133</v>
      </c>
      <c r="B4933" t="s">
        <v>1873</v>
      </c>
      <c r="C4933" t="s">
        <v>7489</v>
      </c>
      <c r="D4933" t="s">
        <v>565</v>
      </c>
      <c r="E4933" t="s">
        <v>137</v>
      </c>
    </row>
    <row r="4934" spans="1:5">
      <c r="A4934" t="s">
        <v>133</v>
      </c>
      <c r="B4934" t="s">
        <v>1873</v>
      </c>
      <c r="C4934" t="s">
        <v>7490</v>
      </c>
      <c r="D4934" t="s">
        <v>514</v>
      </c>
      <c r="E4934" t="s">
        <v>137</v>
      </c>
    </row>
    <row r="4935" spans="1:5">
      <c r="A4935" t="s">
        <v>133</v>
      </c>
      <c r="B4935" t="s">
        <v>1873</v>
      </c>
      <c r="C4935" t="s">
        <v>7491</v>
      </c>
      <c r="D4935" t="s">
        <v>891</v>
      </c>
      <c r="E4935" t="s">
        <v>137</v>
      </c>
    </row>
    <row r="4936" spans="1:5">
      <c r="A4936" t="s">
        <v>133</v>
      </c>
      <c r="B4936" t="s">
        <v>1873</v>
      </c>
      <c r="C4936" t="s">
        <v>7492</v>
      </c>
      <c r="D4936" t="s">
        <v>305</v>
      </c>
      <c r="E4936" t="s">
        <v>137</v>
      </c>
    </row>
    <row r="4937" spans="1:5">
      <c r="A4937" t="s">
        <v>133</v>
      </c>
      <c r="B4937" t="s">
        <v>1873</v>
      </c>
      <c r="C4937" t="s">
        <v>7493</v>
      </c>
      <c r="D4937" t="s">
        <v>930</v>
      </c>
      <c r="E4937" t="s">
        <v>137</v>
      </c>
    </row>
    <row r="4938" spans="1:5">
      <c r="A4938" t="s">
        <v>133</v>
      </c>
      <c r="B4938" t="s">
        <v>1873</v>
      </c>
      <c r="C4938" t="s">
        <v>7494</v>
      </c>
      <c r="D4938" t="s">
        <v>99</v>
      </c>
      <c r="E4938" t="s">
        <v>137</v>
      </c>
    </row>
    <row r="4939" spans="1:5">
      <c r="A4939" t="s">
        <v>133</v>
      </c>
      <c r="B4939" t="s">
        <v>1873</v>
      </c>
      <c r="C4939" t="s">
        <v>7495</v>
      </c>
      <c r="D4939" t="s">
        <v>1619</v>
      </c>
      <c r="E4939" t="s">
        <v>137</v>
      </c>
    </row>
    <row r="4940" spans="1:5">
      <c r="A4940" t="s">
        <v>133</v>
      </c>
      <c r="B4940" t="s">
        <v>1873</v>
      </c>
      <c r="C4940" t="s">
        <v>7496</v>
      </c>
      <c r="D4940" t="s">
        <v>359</v>
      </c>
      <c r="E4940" t="s">
        <v>137</v>
      </c>
    </row>
    <row r="4941" spans="1:5">
      <c r="A4941" t="s">
        <v>133</v>
      </c>
      <c r="B4941" t="s">
        <v>1873</v>
      </c>
      <c r="C4941" t="s">
        <v>7497</v>
      </c>
      <c r="D4941" t="s">
        <v>364</v>
      </c>
      <c r="E4941" t="s">
        <v>137</v>
      </c>
    </row>
    <row r="4942" spans="1:5">
      <c r="A4942" t="s">
        <v>133</v>
      </c>
      <c r="B4942" t="s">
        <v>1873</v>
      </c>
      <c r="C4942" t="s">
        <v>7498</v>
      </c>
      <c r="D4942" t="s">
        <v>267</v>
      </c>
      <c r="E4942" t="s">
        <v>137</v>
      </c>
    </row>
    <row r="4943" spans="1:5">
      <c r="A4943" t="s">
        <v>133</v>
      </c>
      <c r="B4943" t="s">
        <v>1873</v>
      </c>
      <c r="C4943" t="s">
        <v>7499</v>
      </c>
      <c r="D4943" t="s">
        <v>930</v>
      </c>
      <c r="E4943" t="s">
        <v>137</v>
      </c>
    </row>
    <row r="4944" spans="1:5">
      <c r="A4944" t="s">
        <v>133</v>
      </c>
      <c r="B4944" t="s">
        <v>1873</v>
      </c>
      <c r="C4944" t="s">
        <v>7500</v>
      </c>
      <c r="D4944" t="s">
        <v>246</v>
      </c>
      <c r="E4944" t="s">
        <v>137</v>
      </c>
    </row>
    <row r="4945" spans="1:5">
      <c r="A4945" t="s">
        <v>133</v>
      </c>
      <c r="B4945" t="s">
        <v>1873</v>
      </c>
      <c r="C4945" t="s">
        <v>7501</v>
      </c>
      <c r="D4945" t="s">
        <v>11</v>
      </c>
      <c r="E4945" t="s">
        <v>137</v>
      </c>
    </row>
    <row r="4946" spans="1:5">
      <c r="A4946" t="s">
        <v>133</v>
      </c>
      <c r="B4946" t="s">
        <v>1873</v>
      </c>
      <c r="C4946" t="s">
        <v>7502</v>
      </c>
      <c r="D4946" t="s">
        <v>285</v>
      </c>
      <c r="E4946" t="s">
        <v>137</v>
      </c>
    </row>
    <row r="4947" spans="1:5">
      <c r="A4947" t="s">
        <v>133</v>
      </c>
      <c r="B4947" t="s">
        <v>1873</v>
      </c>
      <c r="C4947" t="s">
        <v>7503</v>
      </c>
      <c r="D4947" t="s">
        <v>366</v>
      </c>
      <c r="E4947" t="s">
        <v>137</v>
      </c>
    </row>
    <row r="4948" spans="1:5">
      <c r="A4948" t="s">
        <v>133</v>
      </c>
      <c r="B4948" t="s">
        <v>1873</v>
      </c>
      <c r="C4948" t="s">
        <v>7504</v>
      </c>
      <c r="D4948" t="s">
        <v>341</v>
      </c>
      <c r="E4948" t="s">
        <v>137</v>
      </c>
    </row>
    <row r="4949" spans="1:5">
      <c r="A4949" t="s">
        <v>133</v>
      </c>
      <c r="B4949" t="s">
        <v>1873</v>
      </c>
      <c r="C4949" t="s">
        <v>7505</v>
      </c>
      <c r="D4949" t="s">
        <v>565</v>
      </c>
      <c r="E4949" t="s">
        <v>137</v>
      </c>
    </row>
    <row r="4950" spans="1:5">
      <c r="A4950" t="s">
        <v>133</v>
      </c>
      <c r="B4950" t="s">
        <v>1873</v>
      </c>
      <c r="C4950" t="s">
        <v>7506</v>
      </c>
      <c r="D4950" t="s">
        <v>2040</v>
      </c>
      <c r="E4950" t="s">
        <v>137</v>
      </c>
    </row>
    <row r="4951" spans="1:5">
      <c r="A4951" t="s">
        <v>133</v>
      </c>
      <c r="B4951" t="s">
        <v>1873</v>
      </c>
      <c r="C4951" t="s">
        <v>7507</v>
      </c>
      <c r="D4951" t="s">
        <v>911</v>
      </c>
      <c r="E4951" t="s">
        <v>137</v>
      </c>
    </row>
    <row r="4952" spans="1:5">
      <c r="A4952" t="s">
        <v>133</v>
      </c>
      <c r="B4952" t="s">
        <v>1873</v>
      </c>
      <c r="C4952" t="s">
        <v>7508</v>
      </c>
      <c r="D4952" t="s">
        <v>565</v>
      </c>
      <c r="E4952" t="s">
        <v>137</v>
      </c>
    </row>
    <row r="4953" spans="1:5">
      <c r="A4953" t="s">
        <v>133</v>
      </c>
      <c r="B4953" t="s">
        <v>1873</v>
      </c>
      <c r="C4953" t="s">
        <v>7509</v>
      </c>
      <c r="D4953" t="s">
        <v>99</v>
      </c>
      <c r="E4953" t="s">
        <v>137</v>
      </c>
    </row>
    <row r="4954" spans="1:5">
      <c r="A4954" t="s">
        <v>133</v>
      </c>
      <c r="B4954" t="s">
        <v>1873</v>
      </c>
      <c r="C4954" t="s">
        <v>7510</v>
      </c>
      <c r="D4954" t="s">
        <v>216</v>
      </c>
      <c r="E4954" t="s">
        <v>137</v>
      </c>
    </row>
    <row r="4955" spans="1:5">
      <c r="A4955" t="s">
        <v>133</v>
      </c>
      <c r="B4955" t="s">
        <v>1873</v>
      </c>
      <c r="C4955" t="s">
        <v>7511</v>
      </c>
      <c r="D4955" t="s">
        <v>540</v>
      </c>
      <c r="E4955" t="s">
        <v>137</v>
      </c>
    </row>
    <row r="4956" spans="1:5">
      <c r="A4956" t="s">
        <v>133</v>
      </c>
      <c r="B4956" t="s">
        <v>1873</v>
      </c>
      <c r="C4956" t="s">
        <v>7512</v>
      </c>
      <c r="D4956" t="s">
        <v>1547</v>
      </c>
      <c r="E4956" t="s">
        <v>137</v>
      </c>
    </row>
    <row r="4957" spans="1:5">
      <c r="A4957" t="s">
        <v>133</v>
      </c>
      <c r="B4957" t="s">
        <v>1873</v>
      </c>
      <c r="C4957" t="s">
        <v>7513</v>
      </c>
      <c r="D4957" t="s">
        <v>359</v>
      </c>
      <c r="E4957" t="s">
        <v>137</v>
      </c>
    </row>
    <row r="4958" spans="1:5">
      <c r="A4958" t="s">
        <v>133</v>
      </c>
      <c r="B4958" t="s">
        <v>1873</v>
      </c>
      <c r="C4958" t="s">
        <v>7514</v>
      </c>
      <c r="D4958" t="s">
        <v>359</v>
      </c>
      <c r="E4958" t="s">
        <v>137</v>
      </c>
    </row>
    <row r="4959" spans="1:5">
      <c r="A4959" t="s">
        <v>133</v>
      </c>
      <c r="B4959" t="s">
        <v>1873</v>
      </c>
      <c r="C4959" t="s">
        <v>7515</v>
      </c>
      <c r="D4959" t="s">
        <v>391</v>
      </c>
      <c r="E4959" t="s">
        <v>137</v>
      </c>
    </row>
    <row r="4960" spans="1:5">
      <c r="A4960" t="s">
        <v>133</v>
      </c>
      <c r="B4960" t="s">
        <v>1873</v>
      </c>
      <c r="C4960" t="s">
        <v>7516</v>
      </c>
      <c r="D4960" t="s">
        <v>179</v>
      </c>
      <c r="E4960" t="s">
        <v>137</v>
      </c>
    </row>
    <row r="4961" spans="1:5">
      <c r="A4961" t="s">
        <v>133</v>
      </c>
      <c r="B4961" t="s">
        <v>1873</v>
      </c>
      <c r="C4961" t="s">
        <v>7517</v>
      </c>
      <c r="D4961" t="s">
        <v>223</v>
      </c>
      <c r="E4961" t="s">
        <v>137</v>
      </c>
    </row>
    <row r="4962" spans="1:5">
      <c r="A4962" t="s">
        <v>133</v>
      </c>
      <c r="B4962" t="s">
        <v>1873</v>
      </c>
      <c r="C4962" t="s">
        <v>7518</v>
      </c>
      <c r="D4962" t="s">
        <v>517</v>
      </c>
      <c r="E4962" t="s">
        <v>137</v>
      </c>
    </row>
    <row r="4963" spans="1:5">
      <c r="A4963" t="s">
        <v>133</v>
      </c>
      <c r="B4963" t="s">
        <v>1873</v>
      </c>
      <c r="C4963" t="s">
        <v>7519</v>
      </c>
      <c r="D4963" t="s">
        <v>1275</v>
      </c>
      <c r="E4963" t="s">
        <v>137</v>
      </c>
    </row>
    <row r="4964" spans="1:5">
      <c r="A4964" t="s">
        <v>133</v>
      </c>
      <c r="B4964" t="s">
        <v>1873</v>
      </c>
      <c r="C4964" t="s">
        <v>7520</v>
      </c>
      <c r="D4964" t="s">
        <v>359</v>
      </c>
      <c r="E4964" t="s">
        <v>137</v>
      </c>
    </row>
    <row r="4965" spans="1:5">
      <c r="A4965" t="s">
        <v>133</v>
      </c>
      <c r="B4965" t="s">
        <v>1873</v>
      </c>
      <c r="C4965" t="s">
        <v>7521</v>
      </c>
      <c r="D4965" t="s">
        <v>341</v>
      </c>
      <c r="E4965" t="s">
        <v>137</v>
      </c>
    </row>
    <row r="4966" spans="1:5">
      <c r="A4966" t="s">
        <v>133</v>
      </c>
      <c r="B4966" t="s">
        <v>1873</v>
      </c>
      <c r="C4966" t="s">
        <v>7522</v>
      </c>
      <c r="D4966" t="s">
        <v>359</v>
      </c>
      <c r="E4966" t="s">
        <v>137</v>
      </c>
    </row>
    <row r="4967" spans="1:5">
      <c r="A4967" t="s">
        <v>133</v>
      </c>
      <c r="B4967" t="s">
        <v>1873</v>
      </c>
      <c r="C4967" t="s">
        <v>7523</v>
      </c>
      <c r="D4967" t="s">
        <v>246</v>
      </c>
      <c r="E4967" t="s">
        <v>137</v>
      </c>
    </row>
    <row r="4968" spans="1:5">
      <c r="A4968" t="s">
        <v>133</v>
      </c>
      <c r="B4968" t="s">
        <v>1873</v>
      </c>
      <c r="C4968" t="s">
        <v>7524</v>
      </c>
      <c r="D4968" t="s">
        <v>932</v>
      </c>
      <c r="E4968" t="s">
        <v>137</v>
      </c>
    </row>
    <row r="4969" spans="1:5">
      <c r="A4969" t="s">
        <v>133</v>
      </c>
      <c r="B4969" t="s">
        <v>1873</v>
      </c>
      <c r="C4969" t="s">
        <v>7525</v>
      </c>
      <c r="D4969" t="s">
        <v>891</v>
      </c>
      <c r="E4969" t="s">
        <v>137</v>
      </c>
    </row>
    <row r="4970" spans="1:5">
      <c r="A4970" t="s">
        <v>133</v>
      </c>
      <c r="B4970" t="s">
        <v>1873</v>
      </c>
      <c r="C4970" t="s">
        <v>7526</v>
      </c>
      <c r="D4970" t="s">
        <v>267</v>
      </c>
      <c r="E4970" t="s">
        <v>137</v>
      </c>
    </row>
    <row r="4971" spans="1:5">
      <c r="A4971" t="s">
        <v>133</v>
      </c>
      <c r="B4971" t="s">
        <v>1873</v>
      </c>
      <c r="C4971" t="s">
        <v>7527</v>
      </c>
      <c r="D4971" t="s">
        <v>176</v>
      </c>
      <c r="E4971" t="s">
        <v>137</v>
      </c>
    </row>
    <row r="4972" spans="1:5">
      <c r="A4972" t="s">
        <v>133</v>
      </c>
      <c r="B4972" t="s">
        <v>1873</v>
      </c>
      <c r="C4972" t="s">
        <v>7528</v>
      </c>
      <c r="D4972" t="s">
        <v>891</v>
      </c>
      <c r="E4972" t="s">
        <v>137</v>
      </c>
    </row>
    <row r="4973" spans="1:5">
      <c r="A4973" t="s">
        <v>133</v>
      </c>
      <c r="B4973" t="s">
        <v>1873</v>
      </c>
      <c r="C4973" t="s">
        <v>7529</v>
      </c>
      <c r="D4973" t="s">
        <v>393</v>
      </c>
      <c r="E4973" t="s">
        <v>137</v>
      </c>
    </row>
    <row r="4974" spans="1:5">
      <c r="A4974" t="s">
        <v>133</v>
      </c>
      <c r="B4974" t="s">
        <v>1873</v>
      </c>
      <c r="C4974" t="s">
        <v>7530</v>
      </c>
      <c r="D4974" t="s">
        <v>246</v>
      </c>
      <c r="E4974" t="s">
        <v>137</v>
      </c>
    </row>
    <row r="4975" spans="1:5">
      <c r="A4975" t="s">
        <v>133</v>
      </c>
      <c r="B4975" t="s">
        <v>1873</v>
      </c>
      <c r="C4975" t="s">
        <v>7531</v>
      </c>
      <c r="D4975" t="s">
        <v>68</v>
      </c>
      <c r="E4975" t="s">
        <v>137</v>
      </c>
    </row>
    <row r="4976" spans="1:5">
      <c r="A4976" t="s">
        <v>133</v>
      </c>
      <c r="B4976" t="s">
        <v>1873</v>
      </c>
      <c r="C4976" t="s">
        <v>7532</v>
      </c>
      <c r="D4976" t="s">
        <v>7533</v>
      </c>
      <c r="E4976" t="s">
        <v>1810</v>
      </c>
    </row>
    <row r="4977" spans="1:5">
      <c r="A4977" t="s">
        <v>133</v>
      </c>
      <c r="B4977" t="s">
        <v>1873</v>
      </c>
      <c r="C4977" t="s">
        <v>7534</v>
      </c>
      <c r="D4977" t="s">
        <v>73</v>
      </c>
      <c r="E4977" t="s">
        <v>137</v>
      </c>
    </row>
    <row r="4978" spans="1:5">
      <c r="A4978" t="s">
        <v>133</v>
      </c>
      <c r="B4978" t="s">
        <v>1873</v>
      </c>
      <c r="C4978" t="s">
        <v>7535</v>
      </c>
      <c r="D4978" t="s">
        <v>1619</v>
      </c>
      <c r="E4978" t="s">
        <v>137</v>
      </c>
    </row>
    <row r="4979" spans="1:5">
      <c r="A4979" t="s">
        <v>133</v>
      </c>
      <c r="B4979" t="s">
        <v>1873</v>
      </c>
      <c r="C4979" t="s">
        <v>7536</v>
      </c>
      <c r="D4979" t="s">
        <v>389</v>
      </c>
      <c r="E4979" t="s">
        <v>137</v>
      </c>
    </row>
    <row r="4980" spans="1:5">
      <c r="A4980" t="s">
        <v>133</v>
      </c>
      <c r="B4980" t="s">
        <v>1873</v>
      </c>
      <c r="C4980" t="s">
        <v>7537</v>
      </c>
      <c r="D4980" t="s">
        <v>359</v>
      </c>
      <c r="E4980" t="s">
        <v>137</v>
      </c>
    </row>
    <row r="4981" spans="1:5">
      <c r="A4981" t="s">
        <v>133</v>
      </c>
      <c r="B4981" t="s">
        <v>1873</v>
      </c>
      <c r="C4981" t="s">
        <v>7538</v>
      </c>
      <c r="D4981" t="s">
        <v>694</v>
      </c>
      <c r="E4981" t="s">
        <v>137</v>
      </c>
    </row>
    <row r="4982" spans="1:5">
      <c r="A4982" t="s">
        <v>133</v>
      </c>
      <c r="B4982" t="s">
        <v>1873</v>
      </c>
      <c r="C4982" t="s">
        <v>7539</v>
      </c>
      <c r="D4982" t="s">
        <v>2963</v>
      </c>
      <c r="E4982" t="s">
        <v>137</v>
      </c>
    </row>
    <row r="4983" spans="1:5">
      <c r="A4983" t="s">
        <v>133</v>
      </c>
      <c r="B4983" t="s">
        <v>1873</v>
      </c>
      <c r="C4983" t="s">
        <v>7540</v>
      </c>
      <c r="D4983" t="s">
        <v>287</v>
      </c>
      <c r="E4983" t="s">
        <v>137</v>
      </c>
    </row>
    <row r="4984" spans="1:5">
      <c r="A4984" t="s">
        <v>133</v>
      </c>
      <c r="B4984" t="s">
        <v>1873</v>
      </c>
      <c r="C4984" t="s">
        <v>7541</v>
      </c>
      <c r="D4984" t="s">
        <v>565</v>
      </c>
      <c r="E4984" t="s">
        <v>137</v>
      </c>
    </row>
    <row r="4985" spans="1:5">
      <c r="A4985" t="s">
        <v>133</v>
      </c>
      <c r="B4985" t="s">
        <v>1873</v>
      </c>
      <c r="C4985" t="s">
        <v>7542</v>
      </c>
      <c r="D4985" t="s">
        <v>891</v>
      </c>
      <c r="E4985" t="s">
        <v>137</v>
      </c>
    </row>
    <row r="4986" spans="1:5">
      <c r="A4986" t="s">
        <v>133</v>
      </c>
      <c r="B4986" t="s">
        <v>1873</v>
      </c>
      <c r="C4986" t="s">
        <v>7543</v>
      </c>
      <c r="D4986" t="s">
        <v>502</v>
      </c>
      <c r="E4986" t="s">
        <v>137</v>
      </c>
    </row>
    <row r="4987" spans="1:5">
      <c r="A4987" t="s">
        <v>133</v>
      </c>
      <c r="B4987" t="s">
        <v>1873</v>
      </c>
      <c r="C4987" t="s">
        <v>7544</v>
      </c>
      <c r="D4987" t="s">
        <v>1275</v>
      </c>
      <c r="E4987" t="s">
        <v>137</v>
      </c>
    </row>
    <row r="4988" spans="1:5">
      <c r="A4988" t="s">
        <v>133</v>
      </c>
      <c r="B4988" t="s">
        <v>1873</v>
      </c>
      <c r="C4988" t="s">
        <v>7545</v>
      </c>
      <c r="D4988" t="s">
        <v>385</v>
      </c>
      <c r="E4988" t="s">
        <v>137</v>
      </c>
    </row>
    <row r="4989" spans="1:5">
      <c r="A4989" t="s">
        <v>133</v>
      </c>
      <c r="B4989" t="s">
        <v>1873</v>
      </c>
      <c r="C4989" t="s">
        <v>7546</v>
      </c>
      <c r="D4989" t="s">
        <v>11</v>
      </c>
      <c r="E4989" t="s">
        <v>137</v>
      </c>
    </row>
    <row r="4990" spans="1:5">
      <c r="A4990" t="s">
        <v>133</v>
      </c>
      <c r="B4990" t="s">
        <v>1873</v>
      </c>
      <c r="C4990" t="s">
        <v>7547</v>
      </c>
      <c r="D4990" t="s">
        <v>216</v>
      </c>
      <c r="E4990" t="s">
        <v>137</v>
      </c>
    </row>
    <row r="4991" spans="1:5">
      <c r="A4991" t="s">
        <v>133</v>
      </c>
      <c r="B4991" t="s">
        <v>1873</v>
      </c>
      <c r="C4991" t="s">
        <v>7548</v>
      </c>
      <c r="D4991" t="s">
        <v>85</v>
      </c>
      <c r="E4991" t="s">
        <v>137</v>
      </c>
    </row>
    <row r="4992" spans="1:5">
      <c r="A4992" t="s">
        <v>133</v>
      </c>
      <c r="B4992" t="s">
        <v>1873</v>
      </c>
      <c r="C4992" t="s">
        <v>7549</v>
      </c>
      <c r="D4992" t="s">
        <v>267</v>
      </c>
      <c r="E4992" t="s">
        <v>137</v>
      </c>
    </row>
    <row r="4993" spans="1:5">
      <c r="A4993" t="s">
        <v>133</v>
      </c>
      <c r="B4993" t="s">
        <v>1873</v>
      </c>
      <c r="C4993" t="s">
        <v>7550</v>
      </c>
      <c r="D4993" t="s">
        <v>565</v>
      </c>
      <c r="E4993" t="s">
        <v>137</v>
      </c>
    </row>
    <row r="4994" spans="1:5">
      <c r="A4994" t="s">
        <v>133</v>
      </c>
      <c r="B4994" t="s">
        <v>1873</v>
      </c>
      <c r="C4994" t="s">
        <v>7551</v>
      </c>
      <c r="D4994" t="s">
        <v>891</v>
      </c>
      <c r="E4994" t="s">
        <v>137</v>
      </c>
    </row>
    <row r="4995" spans="1:5">
      <c r="A4995" t="s">
        <v>133</v>
      </c>
      <c r="B4995" t="s">
        <v>1873</v>
      </c>
      <c r="C4995" t="s">
        <v>7552</v>
      </c>
      <c r="D4995" t="s">
        <v>1450</v>
      </c>
      <c r="E4995" t="s">
        <v>137</v>
      </c>
    </row>
    <row r="4996" spans="1:5">
      <c r="A4996" t="s">
        <v>133</v>
      </c>
      <c r="B4996" t="s">
        <v>1873</v>
      </c>
      <c r="C4996" t="s">
        <v>7553</v>
      </c>
      <c r="D4996" t="s">
        <v>911</v>
      </c>
      <c r="E4996" t="s">
        <v>137</v>
      </c>
    </row>
    <row r="4997" spans="1:5">
      <c r="A4997" t="s">
        <v>133</v>
      </c>
      <c r="B4997" t="s">
        <v>1873</v>
      </c>
      <c r="C4997" t="s">
        <v>7554</v>
      </c>
      <c r="D4997" t="s">
        <v>285</v>
      </c>
      <c r="E4997" t="s">
        <v>137</v>
      </c>
    </row>
    <row r="4998" spans="1:5">
      <c r="A4998" t="s">
        <v>133</v>
      </c>
      <c r="B4998" t="s">
        <v>1873</v>
      </c>
      <c r="C4998" t="s">
        <v>7555</v>
      </c>
      <c r="D4998" t="s">
        <v>267</v>
      </c>
      <c r="E4998" t="s">
        <v>137</v>
      </c>
    </row>
    <row r="4999" spans="1:5">
      <c r="A4999" t="s">
        <v>133</v>
      </c>
      <c r="B4999" t="s">
        <v>1873</v>
      </c>
      <c r="C4999" t="s">
        <v>7556</v>
      </c>
      <c r="D4999" t="s">
        <v>565</v>
      </c>
      <c r="E4999" t="s">
        <v>137</v>
      </c>
    </row>
    <row r="5000" spans="1:5">
      <c r="A5000" t="s">
        <v>133</v>
      </c>
      <c r="B5000" t="s">
        <v>1873</v>
      </c>
      <c r="C5000" t="s">
        <v>7557</v>
      </c>
      <c r="D5000" t="s">
        <v>364</v>
      </c>
      <c r="E5000" t="s">
        <v>137</v>
      </c>
    </row>
    <row r="5001" spans="1:5">
      <c r="A5001" t="s">
        <v>133</v>
      </c>
      <c r="B5001" t="s">
        <v>1873</v>
      </c>
      <c r="C5001" t="s">
        <v>7558</v>
      </c>
      <c r="D5001" t="s">
        <v>873</v>
      </c>
      <c r="E5001" t="s">
        <v>137</v>
      </c>
    </row>
    <row r="5002" spans="1:5">
      <c r="A5002" t="s">
        <v>133</v>
      </c>
      <c r="B5002" t="s">
        <v>1873</v>
      </c>
      <c r="C5002" t="s">
        <v>7559</v>
      </c>
      <c r="D5002" t="s">
        <v>2510</v>
      </c>
      <c r="E5002" t="s">
        <v>137</v>
      </c>
    </row>
    <row r="5003" spans="1:5">
      <c r="A5003" t="s">
        <v>133</v>
      </c>
      <c r="B5003" t="s">
        <v>1873</v>
      </c>
      <c r="C5003" t="s">
        <v>7560</v>
      </c>
      <c r="D5003" t="s">
        <v>1463</v>
      </c>
      <c r="E5003" t="s">
        <v>137</v>
      </c>
    </row>
    <row r="5004" spans="1:5">
      <c r="A5004" t="s">
        <v>133</v>
      </c>
      <c r="B5004" t="s">
        <v>1873</v>
      </c>
      <c r="C5004" t="s">
        <v>7561</v>
      </c>
      <c r="D5004" t="s">
        <v>353</v>
      </c>
      <c r="E5004" t="s">
        <v>137</v>
      </c>
    </row>
    <row r="5005" spans="1:5">
      <c r="A5005" t="s">
        <v>133</v>
      </c>
      <c r="B5005" t="s">
        <v>1873</v>
      </c>
      <c r="C5005" t="s">
        <v>7562</v>
      </c>
      <c r="D5005" t="s">
        <v>140</v>
      </c>
      <c r="E5005" t="s">
        <v>137</v>
      </c>
    </row>
    <row r="5006" spans="1:5">
      <c r="A5006" t="s">
        <v>133</v>
      </c>
      <c r="B5006" t="s">
        <v>1873</v>
      </c>
      <c r="C5006" t="s">
        <v>7563</v>
      </c>
      <c r="D5006" t="s">
        <v>81</v>
      </c>
      <c r="E5006" t="s">
        <v>137</v>
      </c>
    </row>
    <row r="5007" spans="1:5">
      <c r="A5007" t="s">
        <v>133</v>
      </c>
      <c r="B5007" t="s">
        <v>1873</v>
      </c>
      <c r="C5007" t="s">
        <v>7564</v>
      </c>
      <c r="D5007" t="s">
        <v>357</v>
      </c>
      <c r="E5007" t="s">
        <v>137</v>
      </c>
    </row>
    <row r="5008" spans="1:5">
      <c r="A5008" t="s">
        <v>133</v>
      </c>
      <c r="B5008" t="s">
        <v>1873</v>
      </c>
      <c r="C5008" t="s">
        <v>7565</v>
      </c>
      <c r="D5008" t="s">
        <v>747</v>
      </c>
      <c r="E5008" t="s">
        <v>137</v>
      </c>
    </row>
    <row r="5009" spans="1:5">
      <c r="A5009" t="s">
        <v>133</v>
      </c>
      <c r="B5009" t="s">
        <v>1873</v>
      </c>
      <c r="C5009" t="s">
        <v>7566</v>
      </c>
      <c r="D5009" t="s">
        <v>891</v>
      </c>
      <c r="E5009" t="s">
        <v>137</v>
      </c>
    </row>
    <row r="5010" spans="1:5">
      <c r="A5010" t="s">
        <v>133</v>
      </c>
      <c r="B5010" t="s">
        <v>1873</v>
      </c>
      <c r="C5010" t="s">
        <v>7567</v>
      </c>
      <c r="D5010" t="s">
        <v>2246</v>
      </c>
      <c r="E5010" t="s">
        <v>137</v>
      </c>
    </row>
    <row r="5011" spans="1:5">
      <c r="A5011" t="s">
        <v>133</v>
      </c>
      <c r="B5011" t="s">
        <v>1873</v>
      </c>
      <c r="C5011" t="s">
        <v>7568</v>
      </c>
      <c r="D5011" t="s">
        <v>373</v>
      </c>
      <c r="E5011" t="s">
        <v>137</v>
      </c>
    </row>
    <row r="5012" spans="1:5">
      <c r="A5012" t="s">
        <v>133</v>
      </c>
      <c r="B5012" t="s">
        <v>1873</v>
      </c>
      <c r="C5012" t="s">
        <v>7569</v>
      </c>
      <c r="D5012" t="s">
        <v>267</v>
      </c>
      <c r="E5012" t="s">
        <v>137</v>
      </c>
    </row>
    <row r="5013" spans="1:5">
      <c r="A5013" t="s">
        <v>133</v>
      </c>
      <c r="B5013" t="s">
        <v>1873</v>
      </c>
      <c r="C5013" t="s">
        <v>7570</v>
      </c>
      <c r="D5013" t="s">
        <v>267</v>
      </c>
      <c r="E5013" t="s">
        <v>137</v>
      </c>
    </row>
    <row r="5014" spans="1:5">
      <c r="A5014" t="s">
        <v>133</v>
      </c>
      <c r="B5014" t="s">
        <v>1873</v>
      </c>
      <c r="C5014" t="s">
        <v>7571</v>
      </c>
      <c r="D5014" t="s">
        <v>108</v>
      </c>
      <c r="E5014" t="s">
        <v>137</v>
      </c>
    </row>
    <row r="5015" spans="1:5">
      <c r="A5015" t="s">
        <v>133</v>
      </c>
      <c r="B5015" t="s">
        <v>1873</v>
      </c>
      <c r="C5015" t="s">
        <v>7572</v>
      </c>
      <c r="D5015" t="s">
        <v>41</v>
      </c>
      <c r="E5015" t="s">
        <v>137</v>
      </c>
    </row>
    <row r="5016" spans="1:5">
      <c r="A5016" t="s">
        <v>133</v>
      </c>
      <c r="B5016" t="s">
        <v>1873</v>
      </c>
      <c r="C5016" t="s">
        <v>7573</v>
      </c>
      <c r="D5016" t="s">
        <v>357</v>
      </c>
      <c r="E5016" t="s">
        <v>137</v>
      </c>
    </row>
    <row r="5017" spans="1:5">
      <c r="A5017" t="s">
        <v>133</v>
      </c>
      <c r="B5017" t="s">
        <v>1873</v>
      </c>
      <c r="C5017" t="s">
        <v>7574</v>
      </c>
      <c r="D5017" t="s">
        <v>858</v>
      </c>
      <c r="E5017" t="s">
        <v>137</v>
      </c>
    </row>
    <row r="5018" spans="1:5">
      <c r="A5018" t="s">
        <v>133</v>
      </c>
      <c r="B5018" t="s">
        <v>1873</v>
      </c>
      <c r="C5018" t="s">
        <v>7575</v>
      </c>
      <c r="D5018" t="s">
        <v>341</v>
      </c>
      <c r="E5018" t="s">
        <v>137</v>
      </c>
    </row>
    <row r="5019" spans="1:5">
      <c r="A5019" t="s">
        <v>133</v>
      </c>
      <c r="B5019" t="s">
        <v>1873</v>
      </c>
      <c r="C5019" t="s">
        <v>7576</v>
      </c>
      <c r="D5019" t="s">
        <v>474</v>
      </c>
      <c r="E5019" t="s">
        <v>137</v>
      </c>
    </row>
    <row r="5020" spans="1:5">
      <c r="A5020" t="s">
        <v>133</v>
      </c>
      <c r="B5020" t="s">
        <v>1873</v>
      </c>
      <c r="C5020" t="s">
        <v>7577</v>
      </c>
      <c r="D5020" t="s">
        <v>273</v>
      </c>
      <c r="E5020" t="s">
        <v>137</v>
      </c>
    </row>
    <row r="5021" spans="1:5">
      <c r="A5021" t="s">
        <v>133</v>
      </c>
      <c r="B5021" t="s">
        <v>1873</v>
      </c>
      <c r="C5021" t="s">
        <v>7578</v>
      </c>
      <c r="D5021" t="s">
        <v>480</v>
      </c>
      <c r="E5021" t="s">
        <v>137</v>
      </c>
    </row>
    <row r="5022" spans="1:5">
      <c r="A5022" t="s">
        <v>133</v>
      </c>
      <c r="B5022" t="s">
        <v>1873</v>
      </c>
      <c r="C5022" t="s">
        <v>7579</v>
      </c>
      <c r="D5022" t="s">
        <v>385</v>
      </c>
      <c r="E5022" t="s">
        <v>137</v>
      </c>
    </row>
    <row r="5023" spans="1:5">
      <c r="A5023" t="s">
        <v>133</v>
      </c>
      <c r="B5023" t="s">
        <v>1873</v>
      </c>
      <c r="C5023" t="s">
        <v>7580</v>
      </c>
      <c r="D5023" t="s">
        <v>216</v>
      </c>
      <c r="E5023" t="s">
        <v>137</v>
      </c>
    </row>
    <row r="5024" spans="1:5">
      <c r="A5024" t="s">
        <v>133</v>
      </c>
      <c r="B5024" t="s">
        <v>1873</v>
      </c>
      <c r="C5024" t="s">
        <v>7581</v>
      </c>
      <c r="D5024" t="s">
        <v>1463</v>
      </c>
      <c r="E5024" t="s">
        <v>137</v>
      </c>
    </row>
    <row r="5025" spans="1:5">
      <c r="A5025" t="s">
        <v>133</v>
      </c>
      <c r="B5025" t="s">
        <v>1873</v>
      </c>
      <c r="C5025" t="s">
        <v>7582</v>
      </c>
      <c r="D5025" t="s">
        <v>2507</v>
      </c>
      <c r="E5025" t="s">
        <v>137</v>
      </c>
    </row>
    <row r="5026" spans="1:5">
      <c r="A5026" t="s">
        <v>133</v>
      </c>
      <c r="B5026" t="s">
        <v>1873</v>
      </c>
      <c r="C5026" t="s">
        <v>7583</v>
      </c>
      <c r="D5026" t="s">
        <v>869</v>
      </c>
      <c r="E5026" t="s">
        <v>137</v>
      </c>
    </row>
    <row r="5027" spans="1:5">
      <c r="A5027" t="s">
        <v>133</v>
      </c>
      <c r="B5027" t="s">
        <v>1873</v>
      </c>
      <c r="C5027" t="s">
        <v>7584</v>
      </c>
      <c r="D5027" t="s">
        <v>1930</v>
      </c>
      <c r="E5027" t="s">
        <v>137</v>
      </c>
    </row>
    <row r="5028" spans="1:5">
      <c r="A5028" t="s">
        <v>133</v>
      </c>
      <c r="B5028" t="s">
        <v>1873</v>
      </c>
      <c r="C5028" t="s">
        <v>7585</v>
      </c>
      <c r="D5028" t="s">
        <v>565</v>
      </c>
      <c r="E5028" t="s">
        <v>137</v>
      </c>
    </row>
    <row r="5029" spans="1:5">
      <c r="A5029" t="s">
        <v>133</v>
      </c>
      <c r="B5029" t="s">
        <v>1873</v>
      </c>
      <c r="C5029" t="s">
        <v>7586</v>
      </c>
      <c r="D5029" t="s">
        <v>373</v>
      </c>
      <c r="E5029" t="s">
        <v>137</v>
      </c>
    </row>
    <row r="5030" spans="1:5">
      <c r="A5030" t="s">
        <v>133</v>
      </c>
      <c r="B5030" t="s">
        <v>1873</v>
      </c>
      <c r="C5030" t="s">
        <v>7587</v>
      </c>
      <c r="D5030" t="s">
        <v>364</v>
      </c>
      <c r="E5030" t="s">
        <v>137</v>
      </c>
    </row>
    <row r="5031" spans="1:5">
      <c r="A5031" t="s">
        <v>133</v>
      </c>
      <c r="B5031" t="s">
        <v>1873</v>
      </c>
      <c r="C5031" t="s">
        <v>7588</v>
      </c>
      <c r="D5031" t="s">
        <v>176</v>
      </c>
      <c r="E5031" t="s">
        <v>137</v>
      </c>
    </row>
    <row r="5032" spans="1:5">
      <c r="A5032" t="s">
        <v>133</v>
      </c>
      <c r="B5032" t="s">
        <v>1873</v>
      </c>
      <c r="C5032" t="s">
        <v>7589</v>
      </c>
      <c r="D5032" t="s">
        <v>243</v>
      </c>
      <c r="E5032" t="s">
        <v>137</v>
      </c>
    </row>
    <row r="5033" spans="1:5">
      <c r="A5033" t="s">
        <v>133</v>
      </c>
      <c r="B5033" t="s">
        <v>1873</v>
      </c>
      <c r="C5033" t="s">
        <v>7590</v>
      </c>
      <c r="D5033" t="s">
        <v>41</v>
      </c>
      <c r="E5033" t="s">
        <v>137</v>
      </c>
    </row>
    <row r="5034" spans="1:5">
      <c r="A5034" t="s">
        <v>133</v>
      </c>
      <c r="B5034" t="s">
        <v>1867</v>
      </c>
      <c r="C5034" t="s">
        <v>7591</v>
      </c>
      <c r="D5034" t="s">
        <v>517</v>
      </c>
      <c r="E5034" t="s">
        <v>137</v>
      </c>
    </row>
    <row r="5035" spans="1:5">
      <c r="A5035" t="s">
        <v>133</v>
      </c>
      <c r="B5035" t="s">
        <v>1867</v>
      </c>
      <c r="C5035" t="s">
        <v>7592</v>
      </c>
      <c r="D5035" t="s">
        <v>145</v>
      </c>
      <c r="E5035" t="s">
        <v>137</v>
      </c>
    </row>
    <row r="5036" spans="1:5">
      <c r="A5036" t="s">
        <v>133</v>
      </c>
      <c r="B5036" t="s">
        <v>1867</v>
      </c>
      <c r="C5036" t="s">
        <v>7593</v>
      </c>
      <c r="D5036" t="s">
        <v>371</v>
      </c>
      <c r="E5036" t="s">
        <v>137</v>
      </c>
    </row>
    <row r="5037" spans="1:5">
      <c r="A5037" t="s">
        <v>133</v>
      </c>
      <c r="B5037" t="s">
        <v>1867</v>
      </c>
      <c r="C5037" t="s">
        <v>7594</v>
      </c>
      <c r="D5037" t="s">
        <v>103</v>
      </c>
      <c r="E5037" t="s">
        <v>137</v>
      </c>
    </row>
    <row r="5038" spans="1:5">
      <c r="A5038" t="s">
        <v>133</v>
      </c>
      <c r="B5038" t="s">
        <v>1867</v>
      </c>
      <c r="C5038" t="s">
        <v>7595</v>
      </c>
      <c r="D5038" t="s">
        <v>267</v>
      </c>
      <c r="E5038" t="s">
        <v>137</v>
      </c>
    </row>
    <row r="5039" spans="1:5">
      <c r="A5039" t="s">
        <v>133</v>
      </c>
      <c r="B5039" t="s">
        <v>1867</v>
      </c>
      <c r="C5039" t="s">
        <v>7596</v>
      </c>
      <c r="D5039" t="s">
        <v>428</v>
      </c>
      <c r="E5039" t="s">
        <v>137</v>
      </c>
    </row>
    <row r="5040" spans="1:5">
      <c r="A5040" t="s">
        <v>133</v>
      </c>
      <c r="B5040" t="s">
        <v>1867</v>
      </c>
      <c r="C5040" t="s">
        <v>7597</v>
      </c>
      <c r="D5040" t="s">
        <v>1930</v>
      </c>
      <c r="E5040" t="s">
        <v>137</v>
      </c>
    </row>
    <row r="5041" spans="1:5">
      <c r="A5041" t="s">
        <v>133</v>
      </c>
      <c r="B5041" t="s">
        <v>1867</v>
      </c>
      <c r="C5041" t="s">
        <v>7598</v>
      </c>
      <c r="D5041" t="s">
        <v>246</v>
      </c>
      <c r="E5041" t="s">
        <v>137</v>
      </c>
    </row>
    <row r="5042" spans="1:5">
      <c r="A5042" t="s">
        <v>133</v>
      </c>
      <c r="B5042" t="s">
        <v>1867</v>
      </c>
      <c r="C5042" t="s">
        <v>7599</v>
      </c>
      <c r="D5042" t="s">
        <v>267</v>
      </c>
      <c r="E5042" t="s">
        <v>137</v>
      </c>
    </row>
    <row r="5043" spans="1:5">
      <c r="A5043" t="s">
        <v>133</v>
      </c>
      <c r="B5043" t="s">
        <v>1867</v>
      </c>
      <c r="C5043" t="s">
        <v>7600</v>
      </c>
      <c r="D5043" t="s">
        <v>223</v>
      </c>
      <c r="E5043" t="s">
        <v>137</v>
      </c>
    </row>
    <row r="5044" spans="1:5">
      <c r="A5044" t="s">
        <v>133</v>
      </c>
      <c r="B5044" t="s">
        <v>1867</v>
      </c>
      <c r="C5044" t="s">
        <v>7601</v>
      </c>
      <c r="D5044" t="s">
        <v>871</v>
      </c>
      <c r="E5044" t="s">
        <v>137</v>
      </c>
    </row>
    <row r="5045" spans="1:5">
      <c r="A5045" t="s">
        <v>133</v>
      </c>
      <c r="B5045" t="s">
        <v>1867</v>
      </c>
      <c r="C5045" t="s">
        <v>7602</v>
      </c>
      <c r="D5045" t="s">
        <v>891</v>
      </c>
      <c r="E5045" t="s">
        <v>137</v>
      </c>
    </row>
    <row r="5046" spans="1:5">
      <c r="A5046" t="s">
        <v>133</v>
      </c>
      <c r="B5046" t="s">
        <v>1867</v>
      </c>
      <c r="C5046" t="s">
        <v>7603</v>
      </c>
      <c r="D5046" t="s">
        <v>51</v>
      </c>
      <c r="E5046" t="s">
        <v>137</v>
      </c>
    </row>
    <row r="5047" spans="1:5">
      <c r="A5047" t="s">
        <v>133</v>
      </c>
      <c r="B5047" t="s">
        <v>1867</v>
      </c>
      <c r="C5047" t="s">
        <v>7604</v>
      </c>
      <c r="D5047" t="s">
        <v>246</v>
      </c>
      <c r="E5047" t="s">
        <v>137</v>
      </c>
    </row>
    <row r="5048" spans="1:5">
      <c r="A5048" t="s">
        <v>133</v>
      </c>
      <c r="B5048" t="s">
        <v>1867</v>
      </c>
      <c r="C5048" t="s">
        <v>7605</v>
      </c>
      <c r="D5048" t="s">
        <v>405</v>
      </c>
      <c r="E5048" t="s">
        <v>137</v>
      </c>
    </row>
    <row r="5049" spans="1:5">
      <c r="A5049" t="s">
        <v>133</v>
      </c>
      <c r="B5049" t="s">
        <v>1867</v>
      </c>
      <c r="C5049" t="s">
        <v>7606</v>
      </c>
      <c r="D5049" t="s">
        <v>285</v>
      </c>
      <c r="E5049" t="s">
        <v>137</v>
      </c>
    </row>
    <row r="5050" spans="1:5">
      <c r="A5050" t="s">
        <v>133</v>
      </c>
      <c r="B5050" t="s">
        <v>1867</v>
      </c>
      <c r="C5050" t="s">
        <v>7607</v>
      </c>
      <c r="D5050" t="s">
        <v>2040</v>
      </c>
      <c r="E5050" t="s">
        <v>137</v>
      </c>
    </row>
    <row r="5051" spans="1:5">
      <c r="A5051" t="s">
        <v>133</v>
      </c>
      <c r="B5051" t="s">
        <v>1867</v>
      </c>
      <c r="C5051" t="s">
        <v>7608</v>
      </c>
      <c r="D5051" t="s">
        <v>521</v>
      </c>
      <c r="E5051" t="s">
        <v>137</v>
      </c>
    </row>
    <row r="5052" spans="1:5">
      <c r="A5052" t="s">
        <v>133</v>
      </c>
      <c r="B5052" t="s">
        <v>1867</v>
      </c>
      <c r="C5052" t="s">
        <v>7609</v>
      </c>
      <c r="D5052" t="s">
        <v>546</v>
      </c>
      <c r="E5052" t="s">
        <v>137</v>
      </c>
    </row>
    <row r="5053" spans="1:5">
      <c r="A5053" t="s">
        <v>133</v>
      </c>
      <c r="B5053" t="s">
        <v>1867</v>
      </c>
      <c r="C5053" t="s">
        <v>7610</v>
      </c>
      <c r="D5053" t="s">
        <v>480</v>
      </c>
      <c r="E5053" t="s">
        <v>137</v>
      </c>
    </row>
    <row r="5054" spans="1:5">
      <c r="A5054" t="s">
        <v>133</v>
      </c>
      <c r="B5054" t="s">
        <v>1867</v>
      </c>
      <c r="C5054" t="s">
        <v>7611</v>
      </c>
      <c r="D5054" t="s">
        <v>364</v>
      </c>
      <c r="E5054" t="s">
        <v>137</v>
      </c>
    </row>
    <row r="5055" spans="1:5">
      <c r="A5055" t="s">
        <v>133</v>
      </c>
      <c r="B5055" t="s">
        <v>1867</v>
      </c>
      <c r="C5055" t="s">
        <v>7612</v>
      </c>
      <c r="D5055" t="s">
        <v>480</v>
      </c>
      <c r="E5055" t="s">
        <v>137</v>
      </c>
    </row>
    <row r="5056" spans="1:5">
      <c r="A5056" t="s">
        <v>133</v>
      </c>
      <c r="B5056" t="s">
        <v>1867</v>
      </c>
      <c r="C5056" t="s">
        <v>7613</v>
      </c>
      <c r="D5056" t="s">
        <v>140</v>
      </c>
      <c r="E5056" t="s">
        <v>137</v>
      </c>
    </row>
    <row r="5057" spans="1:5">
      <c r="A5057" t="s">
        <v>133</v>
      </c>
      <c r="B5057" t="s">
        <v>1867</v>
      </c>
      <c r="C5057" t="s">
        <v>7614</v>
      </c>
      <c r="D5057" t="s">
        <v>220</v>
      </c>
      <c r="E5057" t="s">
        <v>137</v>
      </c>
    </row>
    <row r="5058" spans="1:5">
      <c r="A5058" t="s">
        <v>133</v>
      </c>
      <c r="B5058" t="s">
        <v>1867</v>
      </c>
      <c r="C5058" t="s">
        <v>7615</v>
      </c>
      <c r="D5058" t="s">
        <v>903</v>
      </c>
      <c r="E5058" t="s">
        <v>1815</v>
      </c>
    </row>
    <row r="5059" spans="1:5">
      <c r="A5059" t="s">
        <v>133</v>
      </c>
      <c r="B5059" t="s">
        <v>1867</v>
      </c>
      <c r="C5059" t="s">
        <v>7616</v>
      </c>
      <c r="D5059" t="s">
        <v>428</v>
      </c>
      <c r="E5059" t="s">
        <v>137</v>
      </c>
    </row>
    <row r="5060" spans="1:5">
      <c r="A5060" t="s">
        <v>133</v>
      </c>
      <c r="B5060" t="s">
        <v>1867</v>
      </c>
      <c r="C5060" t="s">
        <v>7617</v>
      </c>
      <c r="D5060" t="s">
        <v>911</v>
      </c>
      <c r="E5060" t="s">
        <v>137</v>
      </c>
    </row>
    <row r="5061" spans="1:5">
      <c r="A5061" t="s">
        <v>133</v>
      </c>
      <c r="B5061" t="s">
        <v>1867</v>
      </c>
      <c r="C5061" t="s">
        <v>7618</v>
      </c>
      <c r="D5061" t="s">
        <v>7619</v>
      </c>
      <c r="E5061" t="s">
        <v>1807</v>
      </c>
    </row>
    <row r="5062" spans="1:5">
      <c r="A5062" t="s">
        <v>133</v>
      </c>
      <c r="B5062" t="s">
        <v>1867</v>
      </c>
      <c r="C5062" t="s">
        <v>7620</v>
      </c>
      <c r="D5062" t="s">
        <v>891</v>
      </c>
      <c r="E5062" t="s">
        <v>137</v>
      </c>
    </row>
    <row r="5063" spans="1:5">
      <c r="A5063" t="s">
        <v>133</v>
      </c>
      <c r="B5063" t="s">
        <v>1867</v>
      </c>
      <c r="C5063" t="s">
        <v>7621</v>
      </c>
      <c r="D5063" t="s">
        <v>511</v>
      </c>
      <c r="E5063" t="s">
        <v>137</v>
      </c>
    </row>
    <row r="5064" spans="1:5">
      <c r="A5064" t="s">
        <v>133</v>
      </c>
      <c r="B5064" t="s">
        <v>1867</v>
      </c>
      <c r="C5064" t="s">
        <v>7622</v>
      </c>
      <c r="D5064" t="s">
        <v>305</v>
      </c>
      <c r="E5064" t="s">
        <v>137</v>
      </c>
    </row>
    <row r="5065" spans="1:5">
      <c r="A5065" t="s">
        <v>133</v>
      </c>
      <c r="B5065" t="s">
        <v>1867</v>
      </c>
      <c r="C5065" t="s">
        <v>7623</v>
      </c>
      <c r="D5065" t="s">
        <v>81</v>
      </c>
      <c r="E5065" t="s">
        <v>137</v>
      </c>
    </row>
    <row r="5066" spans="1:5">
      <c r="A5066" t="s">
        <v>133</v>
      </c>
      <c r="B5066" t="s">
        <v>1867</v>
      </c>
      <c r="C5066" t="s">
        <v>7624</v>
      </c>
      <c r="D5066" t="s">
        <v>2040</v>
      </c>
      <c r="E5066" t="s">
        <v>137</v>
      </c>
    </row>
    <row r="5067" spans="1:5">
      <c r="A5067" t="s">
        <v>133</v>
      </c>
      <c r="B5067" t="s">
        <v>1867</v>
      </c>
      <c r="C5067" t="s">
        <v>7625</v>
      </c>
      <c r="D5067" t="s">
        <v>546</v>
      </c>
      <c r="E5067" t="s">
        <v>137</v>
      </c>
    </row>
    <row r="5068" spans="1:5">
      <c r="A5068" t="s">
        <v>133</v>
      </c>
      <c r="B5068" t="s">
        <v>1867</v>
      </c>
      <c r="C5068" t="s">
        <v>7626</v>
      </c>
      <c r="D5068" t="s">
        <v>364</v>
      </c>
      <c r="E5068" t="s">
        <v>137</v>
      </c>
    </row>
    <row r="5069" spans="1:5">
      <c r="A5069" t="s">
        <v>133</v>
      </c>
      <c r="B5069" t="s">
        <v>1867</v>
      </c>
      <c r="C5069" t="s">
        <v>7627</v>
      </c>
      <c r="D5069" t="s">
        <v>267</v>
      </c>
      <c r="E5069" t="s">
        <v>137</v>
      </c>
    </row>
    <row r="5070" spans="1:5">
      <c r="A5070" t="s">
        <v>133</v>
      </c>
      <c r="B5070" t="s">
        <v>1867</v>
      </c>
      <c r="C5070" t="s">
        <v>7628</v>
      </c>
      <c r="D5070" t="s">
        <v>267</v>
      </c>
      <c r="E5070" t="s">
        <v>137</v>
      </c>
    </row>
    <row r="5071" spans="1:5">
      <c r="A5071" t="s">
        <v>133</v>
      </c>
      <c r="B5071" t="s">
        <v>1867</v>
      </c>
      <c r="C5071" t="s">
        <v>7629</v>
      </c>
      <c r="D5071" t="s">
        <v>428</v>
      </c>
      <c r="E5071" t="s">
        <v>137</v>
      </c>
    </row>
    <row r="5072" spans="1:5">
      <c r="A5072" t="s">
        <v>133</v>
      </c>
      <c r="B5072" t="s">
        <v>1867</v>
      </c>
      <c r="C5072" t="s">
        <v>7630</v>
      </c>
      <c r="D5072" t="s">
        <v>1450</v>
      </c>
      <c r="E5072" t="s">
        <v>137</v>
      </c>
    </row>
    <row r="5073" spans="1:5">
      <c r="A5073" t="s">
        <v>133</v>
      </c>
      <c r="B5073" t="s">
        <v>1867</v>
      </c>
      <c r="C5073" t="s">
        <v>7631</v>
      </c>
      <c r="D5073" t="s">
        <v>285</v>
      </c>
      <c r="E5073" t="s">
        <v>137</v>
      </c>
    </row>
    <row r="5074" spans="1:5">
      <c r="A5074" t="s">
        <v>133</v>
      </c>
      <c r="B5074" t="s">
        <v>1867</v>
      </c>
      <c r="C5074" t="s">
        <v>7632</v>
      </c>
      <c r="D5074" t="s">
        <v>108</v>
      </c>
      <c r="E5074" t="s">
        <v>137</v>
      </c>
    </row>
    <row r="5075" spans="1:5">
      <c r="A5075" t="s">
        <v>133</v>
      </c>
      <c r="B5075" t="s">
        <v>1867</v>
      </c>
      <c r="C5075" t="s">
        <v>7633</v>
      </c>
      <c r="D5075" t="s">
        <v>267</v>
      </c>
      <c r="E5075" t="s">
        <v>137</v>
      </c>
    </row>
    <row r="5076" spans="1:5">
      <c r="A5076" t="s">
        <v>133</v>
      </c>
      <c r="B5076" t="s">
        <v>1867</v>
      </c>
      <c r="C5076" t="s">
        <v>7634</v>
      </c>
      <c r="D5076" t="s">
        <v>341</v>
      </c>
      <c r="E5076" t="s">
        <v>137</v>
      </c>
    </row>
    <row r="5077" spans="1:5">
      <c r="A5077" t="s">
        <v>133</v>
      </c>
      <c r="B5077" t="s">
        <v>1867</v>
      </c>
      <c r="C5077" t="s">
        <v>7635</v>
      </c>
      <c r="D5077" t="s">
        <v>565</v>
      </c>
      <c r="E5077" t="s">
        <v>137</v>
      </c>
    </row>
    <row r="5078" spans="1:5">
      <c r="A5078" t="s">
        <v>133</v>
      </c>
      <c r="B5078" t="s">
        <v>1867</v>
      </c>
      <c r="C5078" t="s">
        <v>7636</v>
      </c>
      <c r="D5078" t="s">
        <v>881</v>
      </c>
      <c r="E5078" t="s">
        <v>137</v>
      </c>
    </row>
    <row r="5079" spans="1:5">
      <c r="A5079" t="s">
        <v>133</v>
      </c>
      <c r="B5079" t="s">
        <v>1867</v>
      </c>
      <c r="C5079" t="s">
        <v>7637</v>
      </c>
      <c r="D5079" t="s">
        <v>1463</v>
      </c>
      <c r="E5079" t="s">
        <v>137</v>
      </c>
    </row>
    <row r="5080" spans="1:5">
      <c r="A5080" t="s">
        <v>133</v>
      </c>
      <c r="B5080" t="s">
        <v>1867</v>
      </c>
      <c r="C5080" t="s">
        <v>7638</v>
      </c>
      <c r="D5080" t="s">
        <v>502</v>
      </c>
      <c r="E5080" t="s">
        <v>137</v>
      </c>
    </row>
    <row r="5081" spans="1:5">
      <c r="A5081" t="s">
        <v>133</v>
      </c>
      <c r="B5081" t="s">
        <v>1867</v>
      </c>
      <c r="C5081" t="s">
        <v>7639</v>
      </c>
      <c r="D5081" t="s">
        <v>85</v>
      </c>
      <c r="E5081" t="s">
        <v>137</v>
      </c>
    </row>
    <row r="5082" spans="1:5">
      <c r="A5082" t="s">
        <v>133</v>
      </c>
      <c r="B5082" t="s">
        <v>1867</v>
      </c>
      <c r="C5082" t="s">
        <v>7640</v>
      </c>
      <c r="D5082" t="s">
        <v>572</v>
      </c>
      <c r="E5082" t="s">
        <v>137</v>
      </c>
    </row>
    <row r="5083" spans="1:5">
      <c r="A5083" t="s">
        <v>133</v>
      </c>
      <c r="B5083" t="s">
        <v>1867</v>
      </c>
      <c r="C5083" t="s">
        <v>7641</v>
      </c>
      <c r="D5083" t="s">
        <v>1930</v>
      </c>
      <c r="E5083" t="s">
        <v>137</v>
      </c>
    </row>
    <row r="5084" spans="1:5">
      <c r="A5084" t="s">
        <v>133</v>
      </c>
      <c r="B5084" t="s">
        <v>1867</v>
      </c>
      <c r="C5084" t="s">
        <v>7642</v>
      </c>
      <c r="D5084" t="s">
        <v>285</v>
      </c>
      <c r="E5084" t="s">
        <v>137</v>
      </c>
    </row>
    <row r="5085" spans="1:5">
      <c r="A5085" t="s">
        <v>133</v>
      </c>
      <c r="B5085" t="s">
        <v>1867</v>
      </c>
      <c r="C5085" t="s">
        <v>7643</v>
      </c>
      <c r="D5085" t="s">
        <v>11</v>
      </c>
      <c r="E5085" t="s">
        <v>137</v>
      </c>
    </row>
    <row r="5086" spans="1:5">
      <c r="A5086" t="s">
        <v>133</v>
      </c>
      <c r="B5086" t="s">
        <v>1867</v>
      </c>
      <c r="C5086" t="s">
        <v>7644</v>
      </c>
      <c r="D5086" t="s">
        <v>891</v>
      </c>
      <c r="E5086" t="s">
        <v>137</v>
      </c>
    </row>
    <row r="5087" spans="1:5">
      <c r="A5087" t="s">
        <v>133</v>
      </c>
      <c r="B5087" t="s">
        <v>1867</v>
      </c>
      <c r="C5087" t="s">
        <v>7645</v>
      </c>
      <c r="D5087" t="s">
        <v>389</v>
      </c>
      <c r="E5087" t="s">
        <v>137</v>
      </c>
    </row>
    <row r="5088" spans="1:5">
      <c r="A5088" t="s">
        <v>133</v>
      </c>
      <c r="B5088" t="s">
        <v>1867</v>
      </c>
      <c r="C5088" t="s">
        <v>7646</v>
      </c>
      <c r="D5088" t="s">
        <v>103</v>
      </c>
      <c r="E5088" t="s">
        <v>137</v>
      </c>
    </row>
    <row r="5089" spans="1:5">
      <c r="A5089" t="s">
        <v>133</v>
      </c>
      <c r="B5089" t="s">
        <v>1867</v>
      </c>
      <c r="C5089" t="s">
        <v>7647</v>
      </c>
      <c r="D5089" t="s">
        <v>932</v>
      </c>
      <c r="E5089" t="s">
        <v>137</v>
      </c>
    </row>
    <row r="5090" spans="1:5">
      <c r="A5090" t="s">
        <v>133</v>
      </c>
      <c r="B5090" t="s">
        <v>1867</v>
      </c>
      <c r="C5090" t="s">
        <v>7648</v>
      </c>
      <c r="D5090" t="s">
        <v>883</v>
      </c>
      <c r="E5090" t="s">
        <v>137</v>
      </c>
    </row>
    <row r="5091" spans="1:5">
      <c r="A5091" t="s">
        <v>133</v>
      </c>
      <c r="B5091" t="s">
        <v>1867</v>
      </c>
      <c r="C5091" t="s">
        <v>7649</v>
      </c>
      <c r="D5091" t="s">
        <v>873</v>
      </c>
      <c r="E5091" t="s">
        <v>137</v>
      </c>
    </row>
    <row r="5092" spans="1:5">
      <c r="A5092" t="s">
        <v>133</v>
      </c>
      <c r="B5092" t="s">
        <v>1867</v>
      </c>
      <c r="C5092" t="s">
        <v>7650</v>
      </c>
      <c r="D5092" t="s">
        <v>405</v>
      </c>
      <c r="E5092" t="s">
        <v>137</v>
      </c>
    </row>
    <row r="5093" spans="1:5">
      <c r="A5093" t="s">
        <v>133</v>
      </c>
      <c r="B5093" t="s">
        <v>1867</v>
      </c>
      <c r="C5093" t="s">
        <v>7651</v>
      </c>
      <c r="D5093" t="s">
        <v>234</v>
      </c>
      <c r="E5093" t="s">
        <v>137</v>
      </c>
    </row>
    <row r="5094" spans="1:5">
      <c r="A5094" t="s">
        <v>133</v>
      </c>
      <c r="B5094" t="s">
        <v>1867</v>
      </c>
      <c r="C5094" t="s">
        <v>7652</v>
      </c>
      <c r="D5094" t="s">
        <v>357</v>
      </c>
      <c r="E5094" t="s">
        <v>137</v>
      </c>
    </row>
    <row r="5095" spans="1:5">
      <c r="A5095" t="s">
        <v>133</v>
      </c>
      <c r="B5095" t="s">
        <v>1867</v>
      </c>
      <c r="C5095" t="s">
        <v>7653</v>
      </c>
      <c r="D5095" t="s">
        <v>285</v>
      </c>
      <c r="E5095" t="s">
        <v>137</v>
      </c>
    </row>
    <row r="5096" spans="1:5">
      <c r="A5096" t="s">
        <v>133</v>
      </c>
      <c r="B5096" t="s">
        <v>1867</v>
      </c>
      <c r="C5096" t="s">
        <v>7654</v>
      </c>
      <c r="D5096" t="s">
        <v>502</v>
      </c>
      <c r="E5096" t="s">
        <v>137</v>
      </c>
    </row>
    <row r="5097" spans="1:5">
      <c r="A5097" t="s">
        <v>133</v>
      </c>
      <c r="B5097" t="s">
        <v>1867</v>
      </c>
      <c r="C5097" t="s">
        <v>7655</v>
      </c>
      <c r="D5097" t="s">
        <v>267</v>
      </c>
      <c r="E5097" t="s">
        <v>137</v>
      </c>
    </row>
    <row r="5098" spans="1:5">
      <c r="A5098" t="s">
        <v>133</v>
      </c>
      <c r="B5098" t="s">
        <v>1867</v>
      </c>
      <c r="C5098" t="s">
        <v>7656</v>
      </c>
      <c r="D5098" t="s">
        <v>397</v>
      </c>
      <c r="E5098" t="s">
        <v>137</v>
      </c>
    </row>
    <row r="5099" spans="1:5">
      <c r="A5099" t="s">
        <v>133</v>
      </c>
      <c r="B5099" t="s">
        <v>1867</v>
      </c>
      <c r="C5099" t="s">
        <v>7657</v>
      </c>
      <c r="D5099" t="s">
        <v>41</v>
      </c>
      <c r="E5099" t="s">
        <v>137</v>
      </c>
    </row>
    <row r="5100" spans="1:5">
      <c r="A5100" t="s">
        <v>133</v>
      </c>
      <c r="B5100" t="s">
        <v>1867</v>
      </c>
      <c r="C5100" t="s">
        <v>7658</v>
      </c>
      <c r="D5100" t="s">
        <v>246</v>
      </c>
      <c r="E5100" t="s">
        <v>137</v>
      </c>
    </row>
    <row r="5101" spans="1:5">
      <c r="A5101" t="s">
        <v>133</v>
      </c>
      <c r="B5101" t="s">
        <v>1867</v>
      </c>
      <c r="C5101" t="s">
        <v>7659</v>
      </c>
      <c r="D5101" t="s">
        <v>371</v>
      </c>
      <c r="E5101" t="s">
        <v>137</v>
      </c>
    </row>
    <row r="5102" spans="1:5">
      <c r="A5102" t="s">
        <v>133</v>
      </c>
      <c r="B5102" t="s">
        <v>1867</v>
      </c>
      <c r="C5102" t="s">
        <v>7660</v>
      </c>
      <c r="D5102" t="s">
        <v>357</v>
      </c>
      <c r="E5102" t="s">
        <v>137</v>
      </c>
    </row>
    <row r="5103" spans="1:5">
      <c r="A5103" t="s">
        <v>133</v>
      </c>
      <c r="B5103" t="s">
        <v>1867</v>
      </c>
      <c r="C5103" t="s">
        <v>7661</v>
      </c>
      <c r="D5103" t="s">
        <v>883</v>
      </c>
      <c r="E5103" t="s">
        <v>137</v>
      </c>
    </row>
    <row r="5104" spans="1:5">
      <c r="A5104" t="s">
        <v>133</v>
      </c>
      <c r="B5104" t="s">
        <v>1867</v>
      </c>
      <c r="C5104" t="s">
        <v>7662</v>
      </c>
      <c r="D5104" t="s">
        <v>173</v>
      </c>
      <c r="E5104" t="s">
        <v>137</v>
      </c>
    </row>
    <row r="5105" spans="1:5">
      <c r="A5105" t="s">
        <v>133</v>
      </c>
      <c r="B5105" t="s">
        <v>1867</v>
      </c>
      <c r="C5105" t="s">
        <v>7663</v>
      </c>
      <c r="D5105" t="s">
        <v>565</v>
      </c>
      <c r="E5105" t="s">
        <v>137</v>
      </c>
    </row>
    <row r="5106" spans="1:5">
      <c r="A5106" t="s">
        <v>133</v>
      </c>
      <c r="B5106" t="s">
        <v>1867</v>
      </c>
      <c r="C5106" t="s">
        <v>7664</v>
      </c>
      <c r="D5106" t="s">
        <v>858</v>
      </c>
      <c r="E5106" t="s">
        <v>137</v>
      </c>
    </row>
    <row r="5107" spans="1:5">
      <c r="A5107" t="s">
        <v>133</v>
      </c>
      <c r="B5107" t="s">
        <v>1867</v>
      </c>
      <c r="C5107" t="s">
        <v>7665</v>
      </c>
      <c r="D5107" t="s">
        <v>145</v>
      </c>
      <c r="E5107" t="s">
        <v>137</v>
      </c>
    </row>
    <row r="5108" spans="1:5">
      <c r="A5108" t="s">
        <v>133</v>
      </c>
      <c r="B5108" t="s">
        <v>1867</v>
      </c>
      <c r="C5108" t="s">
        <v>7666</v>
      </c>
      <c r="D5108" t="s">
        <v>1463</v>
      </c>
      <c r="E5108" t="s">
        <v>137</v>
      </c>
    </row>
    <row r="5109" spans="1:5">
      <c r="A5109" t="s">
        <v>133</v>
      </c>
      <c r="B5109" t="s">
        <v>1867</v>
      </c>
      <c r="C5109" t="s">
        <v>7667</v>
      </c>
      <c r="D5109" t="s">
        <v>911</v>
      </c>
      <c r="E5109" t="s">
        <v>137</v>
      </c>
    </row>
    <row r="5110" spans="1:5">
      <c r="A5110" t="s">
        <v>133</v>
      </c>
      <c r="B5110" t="s">
        <v>1867</v>
      </c>
      <c r="C5110" t="s">
        <v>7668</v>
      </c>
      <c r="D5110" t="s">
        <v>176</v>
      </c>
      <c r="E5110" t="s">
        <v>137</v>
      </c>
    </row>
    <row r="5111" spans="1:5">
      <c r="A5111" t="s">
        <v>133</v>
      </c>
      <c r="B5111" t="s">
        <v>1867</v>
      </c>
      <c r="C5111" t="s">
        <v>7669</v>
      </c>
      <c r="D5111" t="s">
        <v>1463</v>
      </c>
      <c r="E5111" t="s">
        <v>137</v>
      </c>
    </row>
    <row r="5112" spans="1:5">
      <c r="A5112" t="s">
        <v>133</v>
      </c>
      <c r="B5112" t="s">
        <v>1867</v>
      </c>
      <c r="C5112" t="s">
        <v>7670</v>
      </c>
      <c r="D5112" t="s">
        <v>11</v>
      </c>
      <c r="E5112" t="s">
        <v>137</v>
      </c>
    </row>
    <row r="5113" spans="1:5">
      <c r="A5113" t="s">
        <v>133</v>
      </c>
      <c r="B5113" t="s">
        <v>1867</v>
      </c>
      <c r="C5113" t="s">
        <v>7671</v>
      </c>
      <c r="D5113" t="s">
        <v>1619</v>
      </c>
      <c r="E5113" t="s">
        <v>137</v>
      </c>
    </row>
    <row r="5114" spans="1:5">
      <c r="A5114" t="s">
        <v>133</v>
      </c>
      <c r="B5114" t="s">
        <v>1867</v>
      </c>
      <c r="C5114" t="s">
        <v>7672</v>
      </c>
      <c r="D5114" t="s">
        <v>111</v>
      </c>
      <c r="E5114" t="s">
        <v>137</v>
      </c>
    </row>
    <row r="5115" spans="1:5">
      <c r="A5115" t="s">
        <v>133</v>
      </c>
      <c r="B5115" t="s">
        <v>1867</v>
      </c>
      <c r="C5115" t="s">
        <v>7673</v>
      </c>
      <c r="D5115" t="s">
        <v>430</v>
      </c>
      <c r="E5115" t="s">
        <v>137</v>
      </c>
    </row>
    <row r="5116" spans="1:5">
      <c r="A5116" t="s">
        <v>133</v>
      </c>
      <c r="B5116" t="s">
        <v>1867</v>
      </c>
      <c r="C5116" t="s">
        <v>7674</v>
      </c>
      <c r="D5116" t="s">
        <v>2246</v>
      </c>
      <c r="E5116" t="s">
        <v>137</v>
      </c>
    </row>
    <row r="5117" spans="1:5">
      <c r="A5117" t="s">
        <v>133</v>
      </c>
      <c r="B5117" t="s">
        <v>1867</v>
      </c>
      <c r="C5117" t="s">
        <v>7675</v>
      </c>
      <c r="D5117" t="s">
        <v>341</v>
      </c>
      <c r="E5117" t="s">
        <v>137</v>
      </c>
    </row>
    <row r="5118" spans="1:5">
      <c r="A5118" t="s">
        <v>133</v>
      </c>
      <c r="B5118" t="s">
        <v>1867</v>
      </c>
      <c r="C5118" t="s">
        <v>7676</v>
      </c>
      <c r="D5118" t="s">
        <v>41</v>
      </c>
      <c r="E5118" t="s">
        <v>137</v>
      </c>
    </row>
    <row r="5119" spans="1:5">
      <c r="A5119" t="s">
        <v>133</v>
      </c>
      <c r="B5119" t="s">
        <v>1867</v>
      </c>
      <c r="C5119" t="s">
        <v>7677</v>
      </c>
      <c r="D5119" t="s">
        <v>176</v>
      </c>
      <c r="E5119" t="s">
        <v>137</v>
      </c>
    </row>
    <row r="5120" spans="1:5">
      <c r="A5120" t="s">
        <v>133</v>
      </c>
      <c r="B5120" t="s">
        <v>1867</v>
      </c>
      <c r="C5120" t="s">
        <v>7678</v>
      </c>
      <c r="D5120" t="s">
        <v>891</v>
      </c>
      <c r="E5120" t="s">
        <v>137</v>
      </c>
    </row>
    <row r="5121" spans="1:5">
      <c r="A5121" t="s">
        <v>133</v>
      </c>
      <c r="B5121" t="s">
        <v>1867</v>
      </c>
      <c r="C5121" t="s">
        <v>7679</v>
      </c>
      <c r="D5121" t="s">
        <v>389</v>
      </c>
      <c r="E5121" t="s">
        <v>137</v>
      </c>
    </row>
    <row r="5122" spans="1:5">
      <c r="A5122" t="s">
        <v>133</v>
      </c>
      <c r="B5122" t="s">
        <v>1867</v>
      </c>
      <c r="C5122" t="s">
        <v>7680</v>
      </c>
      <c r="D5122" t="s">
        <v>517</v>
      </c>
      <c r="E5122" t="s">
        <v>137</v>
      </c>
    </row>
    <row r="5123" spans="1:5">
      <c r="A5123" t="s">
        <v>133</v>
      </c>
      <c r="B5123" t="s">
        <v>1867</v>
      </c>
      <c r="C5123" t="s">
        <v>7681</v>
      </c>
      <c r="D5123" t="s">
        <v>285</v>
      </c>
      <c r="E5123" t="s">
        <v>137</v>
      </c>
    </row>
    <row r="5124" spans="1:5">
      <c r="A5124" t="s">
        <v>133</v>
      </c>
      <c r="B5124" t="s">
        <v>1867</v>
      </c>
      <c r="C5124" t="s">
        <v>7682</v>
      </c>
      <c r="D5124" t="s">
        <v>565</v>
      </c>
      <c r="E5124" t="s">
        <v>137</v>
      </c>
    </row>
    <row r="5125" spans="1:5">
      <c r="A5125" t="s">
        <v>133</v>
      </c>
      <c r="B5125" t="s">
        <v>1867</v>
      </c>
      <c r="C5125" t="s">
        <v>7683</v>
      </c>
      <c r="D5125" t="s">
        <v>747</v>
      </c>
      <c r="E5125" t="s">
        <v>137</v>
      </c>
    </row>
    <row r="5126" spans="1:5">
      <c r="A5126" t="s">
        <v>133</v>
      </c>
      <c r="B5126" t="s">
        <v>1867</v>
      </c>
      <c r="C5126" t="s">
        <v>7684</v>
      </c>
      <c r="D5126" t="s">
        <v>480</v>
      </c>
      <c r="E5126" t="s">
        <v>137</v>
      </c>
    </row>
    <row r="5127" spans="1:5">
      <c r="A5127" t="s">
        <v>133</v>
      </c>
      <c r="B5127" t="s">
        <v>1867</v>
      </c>
      <c r="C5127" t="s">
        <v>7685</v>
      </c>
      <c r="D5127" t="s">
        <v>572</v>
      </c>
      <c r="E5127" t="s">
        <v>137</v>
      </c>
    </row>
    <row r="5128" spans="1:5">
      <c r="A5128" t="s">
        <v>133</v>
      </c>
      <c r="B5128" t="s">
        <v>1867</v>
      </c>
      <c r="C5128" t="s">
        <v>7686</v>
      </c>
      <c r="D5128" t="s">
        <v>389</v>
      </c>
      <c r="E5128" t="s">
        <v>137</v>
      </c>
    </row>
    <row r="5129" spans="1:5">
      <c r="A5129" t="s">
        <v>133</v>
      </c>
      <c r="B5129" t="s">
        <v>1867</v>
      </c>
      <c r="C5129" t="s">
        <v>7687</v>
      </c>
      <c r="D5129" t="s">
        <v>267</v>
      </c>
      <c r="E5129" t="s">
        <v>137</v>
      </c>
    </row>
    <row r="5130" spans="1:5">
      <c r="A5130" t="s">
        <v>133</v>
      </c>
      <c r="B5130" t="s">
        <v>1867</v>
      </c>
      <c r="C5130" t="s">
        <v>7688</v>
      </c>
      <c r="D5130" t="s">
        <v>502</v>
      </c>
      <c r="E5130" t="s">
        <v>137</v>
      </c>
    </row>
    <row r="5131" spans="1:5">
      <c r="A5131" t="s">
        <v>133</v>
      </c>
      <c r="B5131" t="s">
        <v>1867</v>
      </c>
      <c r="C5131" t="s">
        <v>7689</v>
      </c>
      <c r="D5131" t="s">
        <v>273</v>
      </c>
      <c r="E5131" t="s">
        <v>137</v>
      </c>
    </row>
    <row r="5132" spans="1:5">
      <c r="A5132" t="s">
        <v>133</v>
      </c>
      <c r="B5132" t="s">
        <v>1867</v>
      </c>
      <c r="C5132" t="s">
        <v>7690</v>
      </c>
      <c r="D5132" t="s">
        <v>430</v>
      </c>
      <c r="E5132" t="s">
        <v>137</v>
      </c>
    </row>
    <row r="5133" spans="1:5">
      <c r="A5133" t="s">
        <v>133</v>
      </c>
      <c r="B5133" t="s">
        <v>1867</v>
      </c>
      <c r="C5133" t="s">
        <v>7691</v>
      </c>
      <c r="D5133" t="s">
        <v>179</v>
      </c>
      <c r="E5133" t="s">
        <v>137</v>
      </c>
    </row>
    <row r="5134" spans="1:5">
      <c r="A5134" t="s">
        <v>133</v>
      </c>
      <c r="B5134" t="s">
        <v>1867</v>
      </c>
      <c r="C5134" t="s">
        <v>7692</v>
      </c>
      <c r="D5134" t="s">
        <v>2731</v>
      </c>
      <c r="E5134" t="s">
        <v>137</v>
      </c>
    </row>
    <row r="5135" spans="1:5">
      <c r="A5135" t="s">
        <v>133</v>
      </c>
      <c r="B5135" t="s">
        <v>1867</v>
      </c>
      <c r="C5135" t="s">
        <v>7693</v>
      </c>
      <c r="D5135" t="s">
        <v>285</v>
      </c>
      <c r="E5135" t="s">
        <v>137</v>
      </c>
    </row>
    <row r="5136" spans="1:5">
      <c r="A5136" t="s">
        <v>133</v>
      </c>
      <c r="B5136" t="s">
        <v>1867</v>
      </c>
      <c r="C5136" t="s">
        <v>7694</v>
      </c>
      <c r="D5136" t="s">
        <v>68</v>
      </c>
      <c r="E5136" t="s">
        <v>137</v>
      </c>
    </row>
    <row r="5137" spans="1:5">
      <c r="A5137" t="s">
        <v>133</v>
      </c>
      <c r="B5137" t="s">
        <v>1867</v>
      </c>
      <c r="C5137" t="s">
        <v>7695</v>
      </c>
      <c r="D5137" t="s">
        <v>267</v>
      </c>
      <c r="E5137" t="s">
        <v>137</v>
      </c>
    </row>
    <row r="5138" spans="1:5">
      <c r="A5138" t="s">
        <v>133</v>
      </c>
      <c r="B5138" t="s">
        <v>1867</v>
      </c>
      <c r="C5138" t="s">
        <v>7696</v>
      </c>
      <c r="D5138" t="s">
        <v>341</v>
      </c>
      <c r="E5138" t="s">
        <v>137</v>
      </c>
    </row>
    <row r="5139" spans="1:5">
      <c r="A5139" t="s">
        <v>133</v>
      </c>
      <c r="B5139" t="s">
        <v>1867</v>
      </c>
      <c r="C5139" t="s">
        <v>7697</v>
      </c>
      <c r="D5139" t="s">
        <v>267</v>
      </c>
      <c r="E5139" t="s">
        <v>137</v>
      </c>
    </row>
    <row r="5140" spans="1:5">
      <c r="A5140" t="s">
        <v>133</v>
      </c>
      <c r="B5140" t="s">
        <v>1867</v>
      </c>
      <c r="C5140" t="s">
        <v>7698</v>
      </c>
      <c r="D5140" t="s">
        <v>389</v>
      </c>
      <c r="E5140" t="s">
        <v>137</v>
      </c>
    </row>
    <row r="5141" spans="1:5">
      <c r="A5141" t="s">
        <v>133</v>
      </c>
      <c r="B5141" t="s">
        <v>1867</v>
      </c>
      <c r="C5141" t="s">
        <v>7699</v>
      </c>
      <c r="D5141" t="s">
        <v>310</v>
      </c>
      <c r="E5141" t="s">
        <v>137</v>
      </c>
    </row>
    <row r="5142" spans="1:5">
      <c r="A5142" t="s">
        <v>133</v>
      </c>
      <c r="B5142" t="s">
        <v>1867</v>
      </c>
      <c r="C5142" t="s">
        <v>7700</v>
      </c>
      <c r="D5142" t="s">
        <v>51</v>
      </c>
      <c r="E5142" t="s">
        <v>137</v>
      </c>
    </row>
    <row r="5143" spans="1:5">
      <c r="A5143" t="s">
        <v>133</v>
      </c>
      <c r="B5143" t="s">
        <v>1867</v>
      </c>
      <c r="C5143" t="s">
        <v>7701</v>
      </c>
      <c r="D5143" t="s">
        <v>873</v>
      </c>
      <c r="E5143" t="s">
        <v>137</v>
      </c>
    </row>
    <row r="5144" spans="1:5">
      <c r="A5144" t="s">
        <v>133</v>
      </c>
      <c r="B5144" t="s">
        <v>1867</v>
      </c>
      <c r="C5144" t="s">
        <v>7702</v>
      </c>
      <c r="D5144" t="s">
        <v>891</v>
      </c>
      <c r="E5144" t="s">
        <v>137</v>
      </c>
    </row>
    <row r="5145" spans="1:5">
      <c r="A5145" t="s">
        <v>133</v>
      </c>
      <c r="B5145" t="s">
        <v>1867</v>
      </c>
      <c r="C5145" t="s">
        <v>7703</v>
      </c>
      <c r="D5145" t="s">
        <v>873</v>
      </c>
      <c r="E5145" t="s">
        <v>137</v>
      </c>
    </row>
    <row r="5146" spans="1:5">
      <c r="A5146" t="s">
        <v>133</v>
      </c>
      <c r="B5146" t="s">
        <v>1867</v>
      </c>
      <c r="C5146" t="s">
        <v>7704</v>
      </c>
      <c r="D5146" t="s">
        <v>73</v>
      </c>
      <c r="E5146" t="s">
        <v>137</v>
      </c>
    </row>
    <row r="5147" spans="1:5">
      <c r="A5147" t="s">
        <v>133</v>
      </c>
      <c r="B5147" t="s">
        <v>1867</v>
      </c>
      <c r="C5147" t="s">
        <v>7705</v>
      </c>
      <c r="D5147" t="s">
        <v>267</v>
      </c>
      <c r="E5147" t="s">
        <v>137</v>
      </c>
    </row>
    <row r="5148" spans="1:5">
      <c r="A5148" t="s">
        <v>133</v>
      </c>
      <c r="B5148" t="s">
        <v>1867</v>
      </c>
      <c r="C5148" t="s">
        <v>7706</v>
      </c>
      <c r="D5148" t="s">
        <v>1459</v>
      </c>
      <c r="E5148" t="s">
        <v>137</v>
      </c>
    </row>
    <row r="5149" spans="1:5">
      <c r="A5149" t="s">
        <v>133</v>
      </c>
      <c r="B5149" t="s">
        <v>1867</v>
      </c>
      <c r="C5149" t="s">
        <v>7707</v>
      </c>
      <c r="D5149" t="s">
        <v>747</v>
      </c>
      <c r="E5149" t="s">
        <v>137</v>
      </c>
    </row>
    <row r="5150" spans="1:5">
      <c r="A5150" t="s">
        <v>133</v>
      </c>
      <c r="B5150" t="s">
        <v>1867</v>
      </c>
      <c r="C5150" t="s">
        <v>7708</v>
      </c>
      <c r="D5150" t="s">
        <v>383</v>
      </c>
      <c r="E5150" t="s">
        <v>137</v>
      </c>
    </row>
    <row r="5151" spans="1:5">
      <c r="A5151" t="s">
        <v>133</v>
      </c>
      <c r="B5151" t="s">
        <v>1867</v>
      </c>
      <c r="C5151" t="s">
        <v>7709</v>
      </c>
      <c r="D5151" t="s">
        <v>223</v>
      </c>
      <c r="E5151" t="s">
        <v>137</v>
      </c>
    </row>
    <row r="5152" spans="1:5">
      <c r="A5152" t="s">
        <v>133</v>
      </c>
      <c r="B5152" t="s">
        <v>1867</v>
      </c>
      <c r="C5152" t="s">
        <v>7710</v>
      </c>
      <c r="D5152" t="s">
        <v>1930</v>
      </c>
      <c r="E5152" t="s">
        <v>137</v>
      </c>
    </row>
    <row r="5153" spans="1:5">
      <c r="A5153" t="s">
        <v>133</v>
      </c>
      <c r="B5153" t="s">
        <v>1867</v>
      </c>
      <c r="C5153" t="s">
        <v>7711</v>
      </c>
      <c r="D5153" t="s">
        <v>413</v>
      </c>
      <c r="E5153" t="s">
        <v>137</v>
      </c>
    </row>
    <row r="5154" spans="1:5">
      <c r="A5154" t="s">
        <v>133</v>
      </c>
      <c r="B5154" t="s">
        <v>1867</v>
      </c>
      <c r="C5154" t="s">
        <v>7712</v>
      </c>
      <c r="D5154" t="s">
        <v>140</v>
      </c>
      <c r="E5154" t="s">
        <v>137</v>
      </c>
    </row>
    <row r="5155" spans="1:5">
      <c r="A5155" t="s">
        <v>133</v>
      </c>
      <c r="B5155" t="s">
        <v>1867</v>
      </c>
      <c r="C5155" t="s">
        <v>7713</v>
      </c>
      <c r="D5155" t="s">
        <v>173</v>
      </c>
      <c r="E5155" t="s">
        <v>137</v>
      </c>
    </row>
    <row r="5156" spans="1:5">
      <c r="A5156" t="s">
        <v>133</v>
      </c>
      <c r="B5156" t="s">
        <v>1867</v>
      </c>
      <c r="C5156" t="s">
        <v>7714</v>
      </c>
      <c r="D5156" t="s">
        <v>246</v>
      </c>
      <c r="E5156" t="s">
        <v>137</v>
      </c>
    </row>
    <row r="5157" spans="1:5">
      <c r="A5157" t="s">
        <v>133</v>
      </c>
      <c r="B5157" t="s">
        <v>1867</v>
      </c>
      <c r="C5157" t="s">
        <v>7715</v>
      </c>
      <c r="D5157" t="s">
        <v>430</v>
      </c>
      <c r="E5157" t="s">
        <v>137</v>
      </c>
    </row>
    <row r="5158" spans="1:5">
      <c r="A5158" t="s">
        <v>133</v>
      </c>
      <c r="B5158" t="s">
        <v>1867</v>
      </c>
      <c r="C5158" t="s">
        <v>7716</v>
      </c>
      <c r="D5158" t="s">
        <v>99</v>
      </c>
      <c r="E5158" t="s">
        <v>137</v>
      </c>
    </row>
    <row r="5159" spans="1:5">
      <c r="A5159" t="s">
        <v>133</v>
      </c>
      <c r="B5159" t="s">
        <v>1867</v>
      </c>
      <c r="C5159" t="s">
        <v>7717</v>
      </c>
      <c r="D5159" t="s">
        <v>3460</v>
      </c>
      <c r="E5159" t="s">
        <v>137</v>
      </c>
    </row>
    <row r="5160" spans="1:5">
      <c r="A5160" t="s">
        <v>133</v>
      </c>
      <c r="B5160" t="s">
        <v>1867</v>
      </c>
      <c r="C5160" t="s">
        <v>7718</v>
      </c>
      <c r="D5160" t="s">
        <v>572</v>
      </c>
      <c r="E5160" t="s">
        <v>137</v>
      </c>
    </row>
    <row r="5161" spans="1:5">
      <c r="A5161" t="s">
        <v>133</v>
      </c>
      <c r="B5161" t="s">
        <v>1867</v>
      </c>
      <c r="C5161" t="s">
        <v>7719</v>
      </c>
      <c r="D5161" t="s">
        <v>1286</v>
      </c>
      <c r="E5161" t="s">
        <v>137</v>
      </c>
    </row>
    <row r="5162" spans="1:5">
      <c r="A5162" t="s">
        <v>133</v>
      </c>
      <c r="B5162" t="s">
        <v>1867</v>
      </c>
      <c r="C5162" t="s">
        <v>7720</v>
      </c>
      <c r="D5162" t="s">
        <v>797</v>
      </c>
      <c r="E5162" t="s">
        <v>137</v>
      </c>
    </row>
    <row r="5163" spans="1:5">
      <c r="A5163" t="s">
        <v>133</v>
      </c>
      <c r="B5163" t="s">
        <v>1867</v>
      </c>
      <c r="C5163" t="s">
        <v>7721</v>
      </c>
      <c r="D5163" t="s">
        <v>267</v>
      </c>
      <c r="E5163" t="s">
        <v>137</v>
      </c>
    </row>
    <row r="5164" spans="1:5">
      <c r="A5164" t="s">
        <v>133</v>
      </c>
      <c r="B5164" t="s">
        <v>1867</v>
      </c>
      <c r="C5164" t="s">
        <v>7722</v>
      </c>
      <c r="D5164" t="s">
        <v>517</v>
      </c>
      <c r="E5164" t="s">
        <v>137</v>
      </c>
    </row>
    <row r="5165" spans="1:5">
      <c r="A5165" t="s">
        <v>133</v>
      </c>
      <c r="B5165" t="s">
        <v>1867</v>
      </c>
      <c r="C5165" t="s">
        <v>7723</v>
      </c>
      <c r="D5165" t="s">
        <v>267</v>
      </c>
      <c r="E5165" t="s">
        <v>137</v>
      </c>
    </row>
    <row r="5166" spans="1:5">
      <c r="A5166" t="s">
        <v>133</v>
      </c>
      <c r="B5166" t="s">
        <v>1867</v>
      </c>
      <c r="C5166" t="s">
        <v>7724</v>
      </c>
      <c r="D5166" t="s">
        <v>1450</v>
      </c>
      <c r="E5166" t="s">
        <v>137</v>
      </c>
    </row>
    <row r="5167" spans="1:5">
      <c r="A5167" t="s">
        <v>133</v>
      </c>
      <c r="B5167" t="s">
        <v>1867</v>
      </c>
      <c r="C5167" t="s">
        <v>7725</v>
      </c>
      <c r="D5167" t="s">
        <v>565</v>
      </c>
      <c r="E5167" t="s">
        <v>137</v>
      </c>
    </row>
    <row r="5168" spans="1:5">
      <c r="A5168" t="s">
        <v>133</v>
      </c>
      <c r="B5168" t="s">
        <v>1867</v>
      </c>
      <c r="C5168" t="s">
        <v>7726</v>
      </c>
      <c r="D5168" t="s">
        <v>413</v>
      </c>
      <c r="E5168" t="s">
        <v>137</v>
      </c>
    </row>
    <row r="5169" spans="1:5">
      <c r="A5169" t="s">
        <v>133</v>
      </c>
      <c r="B5169" t="s">
        <v>1867</v>
      </c>
      <c r="C5169" t="s">
        <v>7727</v>
      </c>
      <c r="D5169" t="s">
        <v>341</v>
      </c>
      <c r="E5169" t="s">
        <v>137</v>
      </c>
    </row>
    <row r="5170" spans="1:5">
      <c r="A5170" t="s">
        <v>133</v>
      </c>
      <c r="B5170" t="s">
        <v>1867</v>
      </c>
      <c r="C5170" t="s">
        <v>7728</v>
      </c>
      <c r="D5170" t="s">
        <v>193</v>
      </c>
      <c r="E5170" t="s">
        <v>137</v>
      </c>
    </row>
    <row r="5171" spans="1:5">
      <c r="A5171" t="s">
        <v>133</v>
      </c>
      <c r="B5171" t="s">
        <v>1867</v>
      </c>
      <c r="C5171" t="s">
        <v>7729</v>
      </c>
      <c r="D5171" t="s">
        <v>565</v>
      </c>
      <c r="E5171" t="s">
        <v>137</v>
      </c>
    </row>
    <row r="5172" spans="1:5">
      <c r="A5172" t="s">
        <v>133</v>
      </c>
      <c r="B5172" t="s">
        <v>1867</v>
      </c>
      <c r="C5172" t="s">
        <v>7730</v>
      </c>
      <c r="D5172" t="s">
        <v>73</v>
      </c>
      <c r="E5172" t="s">
        <v>137</v>
      </c>
    </row>
    <row r="5173" spans="1:5">
      <c r="A5173" t="s">
        <v>133</v>
      </c>
      <c r="B5173" t="s">
        <v>1867</v>
      </c>
      <c r="C5173" t="s">
        <v>7731</v>
      </c>
      <c r="D5173" t="s">
        <v>1020</v>
      </c>
      <c r="E5173" t="s">
        <v>137</v>
      </c>
    </row>
    <row r="5174" spans="1:5">
      <c r="A5174" t="s">
        <v>133</v>
      </c>
      <c r="B5174" t="s">
        <v>1867</v>
      </c>
      <c r="C5174" t="s">
        <v>7732</v>
      </c>
      <c r="D5174" t="s">
        <v>911</v>
      </c>
      <c r="E5174" t="s">
        <v>137</v>
      </c>
    </row>
    <row r="5175" spans="1:5">
      <c r="A5175" t="s">
        <v>133</v>
      </c>
      <c r="B5175" t="s">
        <v>1867</v>
      </c>
      <c r="C5175" t="s">
        <v>7733</v>
      </c>
      <c r="D5175" t="s">
        <v>267</v>
      </c>
      <c r="E5175" t="s">
        <v>137</v>
      </c>
    </row>
    <row r="5176" spans="1:5">
      <c r="A5176" t="s">
        <v>133</v>
      </c>
      <c r="B5176" t="s">
        <v>1867</v>
      </c>
      <c r="C5176" t="s">
        <v>7734</v>
      </c>
      <c r="D5176" t="s">
        <v>364</v>
      </c>
      <c r="E5176" t="s">
        <v>137</v>
      </c>
    </row>
    <row r="5177" spans="1:5">
      <c r="A5177" t="s">
        <v>133</v>
      </c>
      <c r="B5177" t="s">
        <v>1867</v>
      </c>
      <c r="C5177" t="s">
        <v>7735</v>
      </c>
      <c r="D5177" t="s">
        <v>64</v>
      </c>
      <c r="E5177" t="s">
        <v>137</v>
      </c>
    </row>
    <row r="5178" spans="1:5">
      <c r="A5178" t="s">
        <v>133</v>
      </c>
      <c r="B5178" t="s">
        <v>1867</v>
      </c>
      <c r="C5178" t="s">
        <v>7736</v>
      </c>
      <c r="D5178" t="s">
        <v>176</v>
      </c>
      <c r="E5178" t="s">
        <v>137</v>
      </c>
    </row>
    <row r="5179" spans="1:5">
      <c r="A5179" t="s">
        <v>133</v>
      </c>
      <c r="B5179" t="s">
        <v>1867</v>
      </c>
      <c r="C5179" t="s">
        <v>7737</v>
      </c>
      <c r="D5179" t="s">
        <v>1463</v>
      </c>
      <c r="E5179" t="s">
        <v>137</v>
      </c>
    </row>
    <row r="5180" spans="1:5">
      <c r="A5180" t="s">
        <v>133</v>
      </c>
      <c r="B5180" t="s">
        <v>1867</v>
      </c>
      <c r="C5180" t="s">
        <v>7738</v>
      </c>
      <c r="D5180" t="s">
        <v>2102</v>
      </c>
      <c r="E5180" t="s">
        <v>137</v>
      </c>
    </row>
    <row r="5181" spans="1:5">
      <c r="A5181" t="s">
        <v>133</v>
      </c>
      <c r="B5181" t="s">
        <v>1867</v>
      </c>
      <c r="C5181" t="s">
        <v>7739</v>
      </c>
      <c r="D5181" t="s">
        <v>932</v>
      </c>
      <c r="E5181" t="s">
        <v>137</v>
      </c>
    </row>
    <row r="5182" spans="1:5">
      <c r="A5182" t="s">
        <v>133</v>
      </c>
      <c r="B5182" t="s">
        <v>1867</v>
      </c>
      <c r="C5182" t="s">
        <v>7740</v>
      </c>
      <c r="D5182" t="s">
        <v>747</v>
      </c>
      <c r="E5182" t="s">
        <v>137</v>
      </c>
    </row>
    <row r="5183" spans="1:5">
      <c r="A5183" t="s">
        <v>133</v>
      </c>
      <c r="B5183" t="s">
        <v>1867</v>
      </c>
      <c r="C5183" t="s">
        <v>7741</v>
      </c>
      <c r="D5183" t="s">
        <v>942</v>
      </c>
      <c r="E5183" t="s">
        <v>137</v>
      </c>
    </row>
    <row r="5184" spans="1:5">
      <c r="A5184" t="s">
        <v>133</v>
      </c>
      <c r="B5184" t="s">
        <v>1867</v>
      </c>
      <c r="C5184" t="s">
        <v>7742</v>
      </c>
      <c r="D5184" t="s">
        <v>389</v>
      </c>
      <c r="E5184" t="s">
        <v>137</v>
      </c>
    </row>
    <row r="5185" spans="1:5">
      <c r="A5185" t="s">
        <v>133</v>
      </c>
      <c r="B5185" t="s">
        <v>1867</v>
      </c>
      <c r="C5185" t="s">
        <v>7743</v>
      </c>
      <c r="D5185" t="s">
        <v>11</v>
      </c>
      <c r="E5185" t="s">
        <v>137</v>
      </c>
    </row>
    <row r="5186" spans="1:5">
      <c r="A5186" t="s">
        <v>133</v>
      </c>
      <c r="B5186" t="s">
        <v>1867</v>
      </c>
      <c r="C5186" t="s">
        <v>7744</v>
      </c>
      <c r="D5186" t="s">
        <v>267</v>
      </c>
      <c r="E5186" t="s">
        <v>137</v>
      </c>
    </row>
    <row r="5187" spans="1:5">
      <c r="A5187" t="s">
        <v>133</v>
      </c>
      <c r="B5187" t="s">
        <v>1867</v>
      </c>
      <c r="C5187" t="s">
        <v>7745</v>
      </c>
      <c r="D5187" t="s">
        <v>64</v>
      </c>
      <c r="E5187" t="s">
        <v>137</v>
      </c>
    </row>
    <row r="5188" spans="1:5">
      <c r="A5188" t="s">
        <v>133</v>
      </c>
      <c r="B5188" t="s">
        <v>1867</v>
      </c>
      <c r="C5188" t="s">
        <v>7746</v>
      </c>
      <c r="D5188" t="s">
        <v>353</v>
      </c>
      <c r="E5188" t="s">
        <v>137</v>
      </c>
    </row>
    <row r="5189" spans="1:5">
      <c r="A5189" t="s">
        <v>133</v>
      </c>
      <c r="B5189" t="s">
        <v>1867</v>
      </c>
      <c r="C5189" t="s">
        <v>7747</v>
      </c>
      <c r="D5189" t="s">
        <v>3548</v>
      </c>
      <c r="E5189" t="s">
        <v>1798</v>
      </c>
    </row>
    <row r="5190" spans="1:5">
      <c r="A5190" t="s">
        <v>133</v>
      </c>
      <c r="B5190" t="s">
        <v>1867</v>
      </c>
      <c r="C5190" t="s">
        <v>7748</v>
      </c>
      <c r="D5190" t="s">
        <v>285</v>
      </c>
      <c r="E5190" t="s">
        <v>137</v>
      </c>
    </row>
    <row r="5191" spans="1:5">
      <c r="A5191" t="s">
        <v>133</v>
      </c>
      <c r="B5191" t="s">
        <v>1867</v>
      </c>
      <c r="C5191" t="s">
        <v>7749</v>
      </c>
      <c r="D5191" t="s">
        <v>389</v>
      </c>
      <c r="E5191" t="s">
        <v>137</v>
      </c>
    </row>
    <row r="5192" spans="1:5">
      <c r="A5192" t="s">
        <v>133</v>
      </c>
      <c r="B5192" t="s">
        <v>1867</v>
      </c>
      <c r="C5192" t="s">
        <v>7750</v>
      </c>
      <c r="D5192" t="s">
        <v>2246</v>
      </c>
      <c r="E5192" t="s">
        <v>137</v>
      </c>
    </row>
    <row r="5193" spans="1:5">
      <c r="A5193" t="s">
        <v>133</v>
      </c>
      <c r="B5193" t="s">
        <v>1867</v>
      </c>
      <c r="C5193" t="s">
        <v>7751</v>
      </c>
      <c r="D5193" t="s">
        <v>145</v>
      </c>
      <c r="E5193" t="s">
        <v>137</v>
      </c>
    </row>
    <row r="5194" spans="1:5">
      <c r="A5194" t="s">
        <v>133</v>
      </c>
      <c r="B5194" t="s">
        <v>1867</v>
      </c>
      <c r="C5194" t="s">
        <v>7752</v>
      </c>
      <c r="D5194" t="s">
        <v>234</v>
      </c>
      <c r="E5194" t="s">
        <v>137</v>
      </c>
    </row>
    <row r="5195" spans="1:5">
      <c r="A5195" t="s">
        <v>133</v>
      </c>
      <c r="B5195" t="s">
        <v>1867</v>
      </c>
      <c r="C5195" t="s">
        <v>7753</v>
      </c>
      <c r="D5195" t="s">
        <v>298</v>
      </c>
      <c r="E5195" t="s">
        <v>137</v>
      </c>
    </row>
    <row r="5196" spans="1:5">
      <c r="A5196" t="s">
        <v>133</v>
      </c>
      <c r="B5196" t="s">
        <v>1867</v>
      </c>
      <c r="C5196" t="s">
        <v>7754</v>
      </c>
      <c r="D5196" t="s">
        <v>359</v>
      </c>
      <c r="E5196" t="s">
        <v>137</v>
      </c>
    </row>
    <row r="5197" spans="1:5">
      <c r="A5197" t="s">
        <v>133</v>
      </c>
      <c r="B5197" t="s">
        <v>1867</v>
      </c>
      <c r="C5197" t="s">
        <v>7755</v>
      </c>
      <c r="D5197" t="s">
        <v>11</v>
      </c>
      <c r="E5197" t="s">
        <v>137</v>
      </c>
    </row>
    <row r="5198" spans="1:5">
      <c r="A5198" t="s">
        <v>133</v>
      </c>
      <c r="B5198" t="s">
        <v>1867</v>
      </c>
      <c r="C5198" t="s">
        <v>7756</v>
      </c>
      <c r="D5198" t="s">
        <v>786</v>
      </c>
      <c r="E5198" t="s">
        <v>137</v>
      </c>
    </row>
    <row r="5199" spans="1:5">
      <c r="A5199" t="s">
        <v>133</v>
      </c>
      <c r="B5199" t="s">
        <v>1867</v>
      </c>
      <c r="C5199" t="s">
        <v>7757</v>
      </c>
      <c r="D5199" t="s">
        <v>64</v>
      </c>
      <c r="E5199" t="s">
        <v>137</v>
      </c>
    </row>
    <row r="5200" spans="1:5">
      <c r="A5200" t="s">
        <v>133</v>
      </c>
      <c r="B5200" t="s">
        <v>1867</v>
      </c>
      <c r="C5200" t="s">
        <v>7758</v>
      </c>
      <c r="D5200" t="s">
        <v>267</v>
      </c>
      <c r="E5200" t="s">
        <v>137</v>
      </c>
    </row>
    <row r="5201" spans="1:5">
      <c r="A5201" t="s">
        <v>55</v>
      </c>
      <c r="B5201" t="s">
        <v>58</v>
      </c>
      <c r="C5201" t="s">
        <v>7759</v>
      </c>
      <c r="D5201" t="s">
        <v>2378</v>
      </c>
      <c r="E5201" t="s">
        <v>137</v>
      </c>
    </row>
    <row r="5202" spans="1:5">
      <c r="A5202" t="s">
        <v>55</v>
      </c>
      <c r="B5202" t="s">
        <v>58</v>
      </c>
      <c r="C5202" t="s">
        <v>7760</v>
      </c>
      <c r="D5202" t="s">
        <v>364</v>
      </c>
      <c r="E5202" t="s">
        <v>137</v>
      </c>
    </row>
    <row r="5203" spans="1:5">
      <c r="A5203" t="s">
        <v>55</v>
      </c>
      <c r="B5203" t="s">
        <v>58</v>
      </c>
      <c r="C5203" t="s">
        <v>7761</v>
      </c>
      <c r="D5203" t="s">
        <v>2507</v>
      </c>
      <c r="E5203" t="s">
        <v>137</v>
      </c>
    </row>
    <row r="5204" spans="1:5">
      <c r="A5204" t="s">
        <v>55</v>
      </c>
      <c r="B5204" t="s">
        <v>58</v>
      </c>
      <c r="C5204" t="s">
        <v>7762</v>
      </c>
      <c r="D5204" t="s">
        <v>565</v>
      </c>
      <c r="E5204" t="s">
        <v>137</v>
      </c>
    </row>
    <row r="5205" spans="1:5">
      <c r="A5205" t="s">
        <v>55</v>
      </c>
      <c r="B5205" t="s">
        <v>58</v>
      </c>
      <c r="C5205" t="s">
        <v>7763</v>
      </c>
      <c r="D5205" t="s">
        <v>694</v>
      </c>
      <c r="E5205" t="s">
        <v>137</v>
      </c>
    </row>
    <row r="5206" spans="1:5">
      <c r="A5206" t="s">
        <v>55</v>
      </c>
      <c r="B5206" t="s">
        <v>58</v>
      </c>
      <c r="C5206" t="s">
        <v>7764</v>
      </c>
      <c r="D5206" t="s">
        <v>3460</v>
      </c>
      <c r="E5206" t="s">
        <v>137</v>
      </c>
    </row>
    <row r="5207" spans="1:5">
      <c r="A5207" t="s">
        <v>55</v>
      </c>
      <c r="B5207" t="s">
        <v>58</v>
      </c>
      <c r="C5207" t="s">
        <v>7765</v>
      </c>
      <c r="D5207" t="s">
        <v>353</v>
      </c>
      <c r="E5207" t="s">
        <v>137</v>
      </c>
    </row>
    <row r="5208" spans="1:5">
      <c r="A5208" t="s">
        <v>55</v>
      </c>
      <c r="B5208" t="s">
        <v>58</v>
      </c>
      <c r="C5208" t="s">
        <v>7766</v>
      </c>
      <c r="D5208" t="s">
        <v>287</v>
      </c>
      <c r="E5208" t="s">
        <v>137</v>
      </c>
    </row>
    <row r="5209" spans="1:5">
      <c r="A5209" t="s">
        <v>55</v>
      </c>
      <c r="B5209" t="s">
        <v>58</v>
      </c>
      <c r="C5209" t="s">
        <v>7767</v>
      </c>
      <c r="D5209" t="s">
        <v>267</v>
      </c>
      <c r="E5209" t="s">
        <v>137</v>
      </c>
    </row>
    <row r="5210" spans="1:5">
      <c r="A5210" t="s">
        <v>55</v>
      </c>
      <c r="B5210" t="s">
        <v>58</v>
      </c>
      <c r="C5210" t="s">
        <v>7768</v>
      </c>
      <c r="D5210" t="s">
        <v>173</v>
      </c>
      <c r="E5210" t="s">
        <v>137</v>
      </c>
    </row>
    <row r="5211" spans="1:5">
      <c r="A5211" t="s">
        <v>55</v>
      </c>
      <c r="B5211" t="s">
        <v>58</v>
      </c>
      <c r="C5211" t="s">
        <v>7769</v>
      </c>
      <c r="D5211" t="s">
        <v>1450</v>
      </c>
      <c r="E5211" t="s">
        <v>137</v>
      </c>
    </row>
    <row r="5212" spans="1:5">
      <c r="A5212" t="s">
        <v>55</v>
      </c>
      <c r="B5212" t="s">
        <v>58</v>
      </c>
      <c r="C5212" t="s">
        <v>7770</v>
      </c>
      <c r="D5212" t="s">
        <v>511</v>
      </c>
      <c r="E5212" t="s">
        <v>137</v>
      </c>
    </row>
    <row r="5213" spans="1:5">
      <c r="A5213" t="s">
        <v>55</v>
      </c>
      <c r="B5213" t="s">
        <v>58</v>
      </c>
      <c r="C5213" t="s">
        <v>7771</v>
      </c>
      <c r="D5213" t="s">
        <v>287</v>
      </c>
      <c r="E5213" t="s">
        <v>137</v>
      </c>
    </row>
    <row r="5214" spans="1:5">
      <c r="A5214" t="s">
        <v>55</v>
      </c>
      <c r="B5214" t="s">
        <v>58</v>
      </c>
      <c r="C5214" t="s">
        <v>7772</v>
      </c>
      <c r="D5214" t="s">
        <v>932</v>
      </c>
      <c r="E5214" t="s">
        <v>137</v>
      </c>
    </row>
    <row r="5215" spans="1:5">
      <c r="A5215" t="s">
        <v>55</v>
      </c>
      <c r="B5215" t="s">
        <v>58</v>
      </c>
      <c r="C5215" t="s">
        <v>7773</v>
      </c>
      <c r="D5215" t="s">
        <v>747</v>
      </c>
      <c r="E5215" t="s">
        <v>137</v>
      </c>
    </row>
    <row r="5216" spans="1:5">
      <c r="A5216" t="s">
        <v>55</v>
      </c>
      <c r="B5216" t="s">
        <v>58</v>
      </c>
      <c r="C5216" t="s">
        <v>7774</v>
      </c>
      <c r="D5216" t="s">
        <v>546</v>
      </c>
      <c r="E5216" t="s">
        <v>137</v>
      </c>
    </row>
    <row r="5217" spans="1:5">
      <c r="A5217" t="s">
        <v>55</v>
      </c>
      <c r="B5217" t="s">
        <v>58</v>
      </c>
      <c r="C5217" t="s">
        <v>7775</v>
      </c>
      <c r="D5217" t="s">
        <v>238</v>
      </c>
      <c r="E5217" t="s">
        <v>137</v>
      </c>
    </row>
    <row r="5218" spans="1:5">
      <c r="A5218" t="s">
        <v>55</v>
      </c>
      <c r="B5218" t="s">
        <v>58</v>
      </c>
      <c r="C5218" t="s">
        <v>7776</v>
      </c>
      <c r="D5218" t="s">
        <v>234</v>
      </c>
      <c r="E5218" t="s">
        <v>137</v>
      </c>
    </row>
    <row r="5219" spans="1:5">
      <c r="A5219" t="s">
        <v>55</v>
      </c>
      <c r="B5219" t="s">
        <v>58</v>
      </c>
      <c r="C5219" t="s">
        <v>7777</v>
      </c>
      <c r="D5219" t="s">
        <v>3322</v>
      </c>
      <c r="E5219" t="s">
        <v>137</v>
      </c>
    </row>
    <row r="5220" spans="1:5">
      <c r="A5220" t="s">
        <v>55</v>
      </c>
      <c r="B5220" t="s">
        <v>58</v>
      </c>
      <c r="C5220" t="s">
        <v>7778</v>
      </c>
      <c r="D5220" t="s">
        <v>285</v>
      </c>
      <c r="E5220" t="s">
        <v>137</v>
      </c>
    </row>
    <row r="5221" spans="1:5">
      <c r="A5221" t="s">
        <v>55</v>
      </c>
      <c r="B5221" t="s">
        <v>58</v>
      </c>
      <c r="C5221" t="s">
        <v>7779</v>
      </c>
      <c r="D5221" t="s">
        <v>391</v>
      </c>
      <c r="E5221" t="s">
        <v>137</v>
      </c>
    </row>
    <row r="5222" spans="1:5">
      <c r="A5222" t="s">
        <v>55</v>
      </c>
      <c r="B5222" t="s">
        <v>58</v>
      </c>
      <c r="C5222" t="s">
        <v>7780</v>
      </c>
      <c r="D5222" t="s">
        <v>391</v>
      </c>
      <c r="E5222" t="s">
        <v>137</v>
      </c>
    </row>
    <row r="5223" spans="1:5">
      <c r="A5223" t="s">
        <v>55</v>
      </c>
      <c r="B5223" t="s">
        <v>58</v>
      </c>
      <c r="C5223" t="s">
        <v>7781</v>
      </c>
      <c r="D5223" t="s">
        <v>303</v>
      </c>
      <c r="E5223" t="s">
        <v>137</v>
      </c>
    </row>
    <row r="5224" spans="1:5">
      <c r="A5224" t="s">
        <v>55</v>
      </c>
      <c r="B5224" t="s">
        <v>58</v>
      </c>
      <c r="C5224" t="s">
        <v>7782</v>
      </c>
      <c r="D5224" t="s">
        <v>858</v>
      </c>
      <c r="E5224" t="s">
        <v>137</v>
      </c>
    </row>
    <row r="5225" spans="1:5">
      <c r="A5225" t="s">
        <v>55</v>
      </c>
      <c r="B5225" t="s">
        <v>58</v>
      </c>
      <c r="C5225" t="s">
        <v>7783</v>
      </c>
      <c r="D5225" t="s">
        <v>565</v>
      </c>
      <c r="E5225" t="s">
        <v>137</v>
      </c>
    </row>
    <row r="5226" spans="1:5">
      <c r="A5226" t="s">
        <v>55</v>
      </c>
      <c r="B5226" t="s">
        <v>58</v>
      </c>
      <c r="C5226" t="s">
        <v>7784</v>
      </c>
      <c r="D5226" t="s">
        <v>220</v>
      </c>
      <c r="E5226" t="s">
        <v>137</v>
      </c>
    </row>
    <row r="5227" spans="1:5">
      <c r="A5227" t="s">
        <v>55</v>
      </c>
      <c r="B5227" t="s">
        <v>58</v>
      </c>
      <c r="C5227" t="s">
        <v>7785</v>
      </c>
      <c r="D5227" t="s">
        <v>246</v>
      </c>
      <c r="E5227" t="s">
        <v>137</v>
      </c>
    </row>
    <row r="5228" spans="1:5">
      <c r="A5228" t="s">
        <v>55</v>
      </c>
      <c r="B5228" t="s">
        <v>58</v>
      </c>
      <c r="C5228" t="s">
        <v>7786</v>
      </c>
      <c r="D5228" t="s">
        <v>201</v>
      </c>
      <c r="E5228" t="s">
        <v>137</v>
      </c>
    </row>
    <row r="5229" spans="1:5">
      <c r="A5229" t="s">
        <v>55</v>
      </c>
      <c r="B5229" t="s">
        <v>58</v>
      </c>
      <c r="C5229" t="s">
        <v>7787</v>
      </c>
      <c r="D5229" t="s">
        <v>51</v>
      </c>
      <c r="E5229" t="s">
        <v>137</v>
      </c>
    </row>
    <row r="5230" spans="1:5">
      <c r="A5230" t="s">
        <v>55</v>
      </c>
      <c r="B5230" t="s">
        <v>58</v>
      </c>
      <c r="C5230" t="s">
        <v>7788</v>
      </c>
      <c r="D5230" t="s">
        <v>353</v>
      </c>
      <c r="E5230" t="s">
        <v>137</v>
      </c>
    </row>
    <row r="5231" spans="1:5">
      <c r="A5231" t="s">
        <v>55</v>
      </c>
      <c r="B5231" t="s">
        <v>58</v>
      </c>
      <c r="C5231" t="s">
        <v>7789</v>
      </c>
      <c r="D5231" t="s">
        <v>4904</v>
      </c>
      <c r="E5231" t="s">
        <v>1810</v>
      </c>
    </row>
    <row r="5232" spans="1:5">
      <c r="A5232" t="s">
        <v>55</v>
      </c>
      <c r="B5232" t="s">
        <v>58</v>
      </c>
      <c r="C5232" t="s">
        <v>7790</v>
      </c>
      <c r="D5232" t="s">
        <v>389</v>
      </c>
      <c r="E5232" t="s">
        <v>137</v>
      </c>
    </row>
    <row r="5233" spans="1:5">
      <c r="A5233" t="s">
        <v>55</v>
      </c>
      <c r="B5233" t="s">
        <v>58</v>
      </c>
      <c r="C5233" t="s">
        <v>7791</v>
      </c>
      <c r="D5233" t="s">
        <v>2246</v>
      </c>
      <c r="E5233" t="s">
        <v>137</v>
      </c>
    </row>
    <row r="5234" spans="1:5">
      <c r="A5234" t="s">
        <v>55</v>
      </c>
      <c r="B5234" t="s">
        <v>58</v>
      </c>
      <c r="C5234" t="s">
        <v>7792</v>
      </c>
      <c r="D5234" t="s">
        <v>373</v>
      </c>
      <c r="E5234" t="s">
        <v>137</v>
      </c>
    </row>
    <row r="5235" spans="1:5">
      <c r="A5235" t="s">
        <v>55</v>
      </c>
      <c r="B5235" t="s">
        <v>58</v>
      </c>
      <c r="C5235" t="s">
        <v>7793</v>
      </c>
      <c r="D5235" t="s">
        <v>41</v>
      </c>
      <c r="E5235" t="s">
        <v>137</v>
      </c>
    </row>
    <row r="5236" spans="1:5">
      <c r="A5236" t="s">
        <v>55</v>
      </c>
      <c r="B5236" t="s">
        <v>58</v>
      </c>
      <c r="C5236" t="s">
        <v>7794</v>
      </c>
      <c r="D5236" t="s">
        <v>273</v>
      </c>
      <c r="E5236" t="s">
        <v>137</v>
      </c>
    </row>
    <row r="5237" spans="1:5">
      <c r="A5237" t="s">
        <v>55</v>
      </c>
      <c r="B5237" t="s">
        <v>58</v>
      </c>
      <c r="C5237" t="s">
        <v>7795</v>
      </c>
      <c r="D5237" t="s">
        <v>2731</v>
      </c>
      <c r="E5237" t="s">
        <v>137</v>
      </c>
    </row>
    <row r="5238" spans="1:5">
      <c r="A5238" t="s">
        <v>55</v>
      </c>
      <c r="B5238" t="s">
        <v>58</v>
      </c>
      <c r="C5238" t="s">
        <v>7796</v>
      </c>
      <c r="D5238" t="s">
        <v>238</v>
      </c>
      <c r="E5238" t="s">
        <v>137</v>
      </c>
    </row>
    <row r="5239" spans="1:5">
      <c r="A5239" t="s">
        <v>55</v>
      </c>
      <c r="B5239" t="s">
        <v>58</v>
      </c>
      <c r="C5239" t="s">
        <v>7797</v>
      </c>
      <c r="D5239" t="s">
        <v>428</v>
      </c>
      <c r="E5239" t="s">
        <v>137</v>
      </c>
    </row>
    <row r="5240" spans="1:5">
      <c r="A5240" t="s">
        <v>55</v>
      </c>
      <c r="B5240" t="s">
        <v>58</v>
      </c>
      <c r="C5240" t="s">
        <v>7798</v>
      </c>
      <c r="D5240" t="s">
        <v>2364</v>
      </c>
      <c r="E5240" t="s">
        <v>137</v>
      </c>
    </row>
    <row r="5241" spans="1:5">
      <c r="A5241" t="s">
        <v>55</v>
      </c>
      <c r="B5241" t="s">
        <v>58</v>
      </c>
      <c r="C5241" t="s">
        <v>7799</v>
      </c>
      <c r="D5241" t="s">
        <v>911</v>
      </c>
      <c r="E5241" t="s">
        <v>137</v>
      </c>
    </row>
    <row r="5242" spans="1:5">
      <c r="A5242" t="s">
        <v>55</v>
      </c>
      <c r="B5242" t="s">
        <v>58</v>
      </c>
      <c r="C5242" t="s">
        <v>7800</v>
      </c>
      <c r="D5242" t="s">
        <v>359</v>
      </c>
      <c r="E5242" t="s">
        <v>137</v>
      </c>
    </row>
    <row r="5243" spans="1:5">
      <c r="A5243" t="s">
        <v>55</v>
      </c>
      <c r="B5243" t="s">
        <v>58</v>
      </c>
      <c r="C5243" t="s">
        <v>7801</v>
      </c>
      <c r="D5243" t="s">
        <v>572</v>
      </c>
      <c r="E5243" t="s">
        <v>137</v>
      </c>
    </row>
    <row r="5244" spans="1:5">
      <c r="A5244" t="s">
        <v>55</v>
      </c>
      <c r="B5244" t="s">
        <v>58</v>
      </c>
      <c r="C5244" t="s">
        <v>7802</v>
      </c>
      <c r="D5244" t="s">
        <v>343</v>
      </c>
      <c r="E5244" t="s">
        <v>137</v>
      </c>
    </row>
    <row r="5245" spans="1:5">
      <c r="A5245" t="s">
        <v>55</v>
      </c>
      <c r="B5245" t="s">
        <v>58</v>
      </c>
      <c r="C5245" t="s">
        <v>7803</v>
      </c>
      <c r="D5245" t="s">
        <v>285</v>
      </c>
      <c r="E5245" t="s">
        <v>137</v>
      </c>
    </row>
    <row r="5246" spans="1:5">
      <c r="A5246" t="s">
        <v>55</v>
      </c>
      <c r="B5246" t="s">
        <v>58</v>
      </c>
      <c r="C5246" t="s">
        <v>7804</v>
      </c>
      <c r="D5246" t="s">
        <v>397</v>
      </c>
      <c r="E5246" t="s">
        <v>137</v>
      </c>
    </row>
    <row r="5247" spans="1:5">
      <c r="A5247" t="s">
        <v>55</v>
      </c>
      <c r="B5247" t="s">
        <v>58</v>
      </c>
      <c r="C5247" t="s">
        <v>7805</v>
      </c>
      <c r="D5247" t="s">
        <v>1459</v>
      </c>
      <c r="E5247" t="s">
        <v>137</v>
      </c>
    </row>
    <row r="5248" spans="1:5">
      <c r="A5248" t="s">
        <v>55</v>
      </c>
      <c r="B5248" t="s">
        <v>58</v>
      </c>
      <c r="C5248" t="s">
        <v>7806</v>
      </c>
      <c r="D5248" t="s">
        <v>353</v>
      </c>
      <c r="E5248" t="s">
        <v>137</v>
      </c>
    </row>
    <row r="5249" spans="1:5">
      <c r="A5249" t="s">
        <v>55</v>
      </c>
      <c r="B5249" t="s">
        <v>58</v>
      </c>
      <c r="C5249" t="s">
        <v>7807</v>
      </c>
      <c r="D5249" t="s">
        <v>2324</v>
      </c>
      <c r="E5249" t="s">
        <v>137</v>
      </c>
    </row>
    <row r="5250" spans="1:5">
      <c r="A5250" t="s">
        <v>55</v>
      </c>
      <c r="B5250" t="s">
        <v>58</v>
      </c>
      <c r="C5250" t="s">
        <v>7808</v>
      </c>
      <c r="D5250" t="s">
        <v>179</v>
      </c>
      <c r="E5250" t="s">
        <v>137</v>
      </c>
    </row>
    <row r="5251" spans="1:5">
      <c r="A5251" t="s">
        <v>55</v>
      </c>
      <c r="B5251" t="s">
        <v>58</v>
      </c>
      <c r="C5251" t="s">
        <v>7809</v>
      </c>
      <c r="D5251" t="s">
        <v>267</v>
      </c>
      <c r="E5251" t="s">
        <v>137</v>
      </c>
    </row>
    <row r="5252" spans="1:5">
      <c r="A5252" t="s">
        <v>55</v>
      </c>
      <c r="B5252" t="s">
        <v>58</v>
      </c>
      <c r="C5252" t="s">
        <v>7810</v>
      </c>
      <c r="D5252" t="s">
        <v>511</v>
      </c>
      <c r="E5252" t="s">
        <v>137</v>
      </c>
    </row>
    <row r="5253" spans="1:5">
      <c r="A5253" t="s">
        <v>55</v>
      </c>
      <c r="B5253" t="s">
        <v>58</v>
      </c>
      <c r="C5253" t="s">
        <v>7811</v>
      </c>
      <c r="D5253" t="s">
        <v>419</v>
      </c>
      <c r="E5253" t="s">
        <v>137</v>
      </c>
    </row>
    <row r="5254" spans="1:5">
      <c r="A5254" t="s">
        <v>55</v>
      </c>
      <c r="B5254" t="s">
        <v>58</v>
      </c>
      <c r="C5254" t="s">
        <v>7812</v>
      </c>
      <c r="D5254" t="s">
        <v>932</v>
      </c>
      <c r="E5254" t="s">
        <v>137</v>
      </c>
    </row>
    <row r="5255" spans="1:5">
      <c r="A5255" t="s">
        <v>55</v>
      </c>
      <c r="B5255" t="s">
        <v>58</v>
      </c>
      <c r="C5255" t="s">
        <v>7813</v>
      </c>
      <c r="D5255" t="s">
        <v>2246</v>
      </c>
      <c r="E5255" t="s">
        <v>137</v>
      </c>
    </row>
    <row r="5256" spans="1:5">
      <c r="A5256" t="s">
        <v>55</v>
      </c>
      <c r="B5256" t="s">
        <v>58</v>
      </c>
      <c r="C5256" t="s">
        <v>7814</v>
      </c>
      <c r="D5256" t="s">
        <v>786</v>
      </c>
      <c r="E5256" t="s">
        <v>137</v>
      </c>
    </row>
    <row r="5257" spans="1:5">
      <c r="A5257" t="s">
        <v>55</v>
      </c>
      <c r="B5257" t="s">
        <v>58</v>
      </c>
      <c r="C5257" t="s">
        <v>7815</v>
      </c>
      <c r="D5257" t="s">
        <v>930</v>
      </c>
      <c r="E5257" t="s">
        <v>137</v>
      </c>
    </row>
    <row r="5258" spans="1:5">
      <c r="A5258" t="s">
        <v>55</v>
      </c>
      <c r="B5258" t="s">
        <v>1877</v>
      </c>
      <c r="C5258" t="s">
        <v>7816</v>
      </c>
      <c r="D5258" t="s">
        <v>565</v>
      </c>
      <c r="E5258" t="s">
        <v>137</v>
      </c>
    </row>
    <row r="5259" spans="1:5">
      <c r="A5259" t="s">
        <v>55</v>
      </c>
      <c r="B5259" t="s">
        <v>1877</v>
      </c>
      <c r="C5259" t="s">
        <v>7817</v>
      </c>
      <c r="D5259" t="s">
        <v>273</v>
      </c>
      <c r="E5259" t="s">
        <v>137</v>
      </c>
    </row>
    <row r="5260" spans="1:5">
      <c r="A5260" t="s">
        <v>55</v>
      </c>
      <c r="B5260" t="s">
        <v>1877</v>
      </c>
      <c r="C5260" t="s">
        <v>7818</v>
      </c>
      <c r="D5260" t="s">
        <v>405</v>
      </c>
      <c r="E5260" t="s">
        <v>137</v>
      </c>
    </row>
    <row r="5261" spans="1:5">
      <c r="A5261" t="s">
        <v>55</v>
      </c>
      <c r="B5261" t="s">
        <v>1877</v>
      </c>
      <c r="C5261" t="s">
        <v>7819</v>
      </c>
      <c r="D5261" t="s">
        <v>2102</v>
      </c>
      <c r="E5261" t="s">
        <v>137</v>
      </c>
    </row>
    <row r="5262" spans="1:5">
      <c r="A5262" t="s">
        <v>55</v>
      </c>
      <c r="B5262" t="s">
        <v>1877</v>
      </c>
      <c r="C5262" t="s">
        <v>7820</v>
      </c>
      <c r="D5262" t="s">
        <v>502</v>
      </c>
      <c r="E5262" t="s">
        <v>137</v>
      </c>
    </row>
    <row r="5263" spans="1:5">
      <c r="A5263" t="s">
        <v>55</v>
      </c>
      <c r="B5263" t="s">
        <v>1877</v>
      </c>
      <c r="C5263" t="s">
        <v>7821</v>
      </c>
      <c r="D5263" t="s">
        <v>619</v>
      </c>
      <c r="E5263" t="s">
        <v>1810</v>
      </c>
    </row>
    <row r="5264" spans="1:5">
      <c r="A5264" t="s">
        <v>55</v>
      </c>
      <c r="B5264" t="s">
        <v>1877</v>
      </c>
      <c r="C5264" t="s">
        <v>7822</v>
      </c>
      <c r="D5264" t="s">
        <v>234</v>
      </c>
      <c r="E5264" t="s">
        <v>137</v>
      </c>
    </row>
    <row r="5265" spans="1:5">
      <c r="A5265" t="s">
        <v>55</v>
      </c>
      <c r="B5265" t="s">
        <v>1877</v>
      </c>
      <c r="C5265" t="s">
        <v>7823</v>
      </c>
      <c r="D5265" t="s">
        <v>267</v>
      </c>
      <c r="E5265" t="s">
        <v>137</v>
      </c>
    </row>
    <row r="5266" spans="1:5">
      <c r="A5266" t="s">
        <v>55</v>
      </c>
      <c r="B5266" t="s">
        <v>1877</v>
      </c>
      <c r="C5266" t="s">
        <v>7824</v>
      </c>
      <c r="D5266" t="s">
        <v>565</v>
      </c>
      <c r="E5266" t="s">
        <v>137</v>
      </c>
    </row>
    <row r="5267" spans="1:5">
      <c r="A5267" t="s">
        <v>55</v>
      </c>
      <c r="B5267" t="s">
        <v>1877</v>
      </c>
      <c r="C5267" t="s">
        <v>7825</v>
      </c>
      <c r="D5267" t="s">
        <v>287</v>
      </c>
      <c r="E5267" t="s">
        <v>137</v>
      </c>
    </row>
    <row r="5268" spans="1:5">
      <c r="A5268" t="s">
        <v>55</v>
      </c>
      <c r="B5268" t="s">
        <v>1877</v>
      </c>
      <c r="C5268" t="s">
        <v>7826</v>
      </c>
      <c r="D5268" t="s">
        <v>565</v>
      </c>
      <c r="E5268" t="s">
        <v>137</v>
      </c>
    </row>
    <row r="5269" spans="1:5">
      <c r="A5269" t="s">
        <v>55</v>
      </c>
      <c r="B5269" t="s">
        <v>1877</v>
      </c>
      <c r="C5269" t="s">
        <v>7827</v>
      </c>
      <c r="D5269" t="s">
        <v>2040</v>
      </c>
      <c r="E5269" t="s">
        <v>137</v>
      </c>
    </row>
    <row r="5270" spans="1:5">
      <c r="A5270" t="s">
        <v>55</v>
      </c>
      <c r="B5270" t="s">
        <v>1877</v>
      </c>
      <c r="C5270" t="s">
        <v>7828</v>
      </c>
      <c r="D5270" t="s">
        <v>891</v>
      </c>
      <c r="E5270" t="s">
        <v>137</v>
      </c>
    </row>
    <row r="5271" spans="1:5">
      <c r="A5271" t="s">
        <v>55</v>
      </c>
      <c r="B5271" t="s">
        <v>1877</v>
      </c>
      <c r="C5271" t="s">
        <v>7829</v>
      </c>
      <c r="D5271" t="s">
        <v>2102</v>
      </c>
      <c r="E5271" t="s">
        <v>137</v>
      </c>
    </row>
    <row r="5272" spans="1:5">
      <c r="A5272" t="s">
        <v>55</v>
      </c>
      <c r="B5272" t="s">
        <v>1877</v>
      </c>
      <c r="C5272" t="s">
        <v>7830</v>
      </c>
      <c r="D5272" t="s">
        <v>1450</v>
      </c>
      <c r="E5272" t="s">
        <v>137</v>
      </c>
    </row>
    <row r="5273" spans="1:5">
      <c r="A5273" t="s">
        <v>55</v>
      </c>
      <c r="B5273" t="s">
        <v>1877</v>
      </c>
      <c r="C5273" t="s">
        <v>7831</v>
      </c>
      <c r="D5273" t="s">
        <v>1547</v>
      </c>
      <c r="E5273" t="s">
        <v>137</v>
      </c>
    </row>
    <row r="5274" spans="1:5">
      <c r="A5274" t="s">
        <v>55</v>
      </c>
      <c r="B5274" t="s">
        <v>1877</v>
      </c>
      <c r="C5274" t="s">
        <v>7832</v>
      </c>
      <c r="D5274" t="s">
        <v>881</v>
      </c>
      <c r="E5274" t="s">
        <v>137</v>
      </c>
    </row>
    <row r="5275" spans="1:5">
      <c r="A5275" t="s">
        <v>55</v>
      </c>
      <c r="B5275" t="s">
        <v>1877</v>
      </c>
      <c r="C5275" t="s">
        <v>7833</v>
      </c>
      <c r="D5275" t="s">
        <v>389</v>
      </c>
      <c r="E5275" t="s">
        <v>137</v>
      </c>
    </row>
    <row r="5276" spans="1:5">
      <c r="A5276" t="s">
        <v>55</v>
      </c>
      <c r="B5276" t="s">
        <v>1877</v>
      </c>
      <c r="C5276" t="s">
        <v>7834</v>
      </c>
      <c r="D5276" t="s">
        <v>285</v>
      </c>
      <c r="E5276" t="s">
        <v>137</v>
      </c>
    </row>
    <row r="5277" spans="1:5">
      <c r="A5277" t="s">
        <v>55</v>
      </c>
      <c r="B5277" t="s">
        <v>1877</v>
      </c>
      <c r="C5277" t="s">
        <v>7835</v>
      </c>
      <c r="D5277" t="s">
        <v>81</v>
      </c>
      <c r="E5277" t="s">
        <v>137</v>
      </c>
    </row>
    <row r="5278" spans="1:5">
      <c r="A5278" t="s">
        <v>55</v>
      </c>
      <c r="B5278" t="s">
        <v>1877</v>
      </c>
      <c r="C5278" t="s">
        <v>7836</v>
      </c>
      <c r="D5278" t="s">
        <v>2040</v>
      </c>
      <c r="E5278" t="s">
        <v>137</v>
      </c>
    </row>
    <row r="5279" spans="1:5">
      <c r="A5279" t="s">
        <v>55</v>
      </c>
      <c r="B5279" t="s">
        <v>1877</v>
      </c>
      <c r="C5279" t="s">
        <v>7837</v>
      </c>
      <c r="D5279" t="s">
        <v>364</v>
      </c>
      <c r="E5279" t="s">
        <v>137</v>
      </c>
    </row>
    <row r="5280" spans="1:5">
      <c r="A5280" t="s">
        <v>55</v>
      </c>
      <c r="B5280" t="s">
        <v>1877</v>
      </c>
      <c r="C5280" t="s">
        <v>7838</v>
      </c>
      <c r="D5280" t="s">
        <v>353</v>
      </c>
      <c r="E5280" t="s">
        <v>137</v>
      </c>
    </row>
    <row r="5281" spans="1:5">
      <c r="A5281" t="s">
        <v>55</v>
      </c>
      <c r="B5281" t="s">
        <v>1877</v>
      </c>
      <c r="C5281" t="s">
        <v>7839</v>
      </c>
      <c r="D5281" t="s">
        <v>911</v>
      </c>
      <c r="E5281" t="s">
        <v>137</v>
      </c>
    </row>
    <row r="5282" spans="1:5">
      <c r="A5282" t="s">
        <v>55</v>
      </c>
      <c r="B5282" t="s">
        <v>1877</v>
      </c>
      <c r="C5282" t="s">
        <v>7840</v>
      </c>
      <c r="D5282" t="s">
        <v>68</v>
      </c>
      <c r="E5282" t="s">
        <v>137</v>
      </c>
    </row>
    <row r="5283" spans="1:5">
      <c r="A5283" t="s">
        <v>55</v>
      </c>
      <c r="B5283" t="s">
        <v>1877</v>
      </c>
      <c r="C5283" t="s">
        <v>7841</v>
      </c>
      <c r="D5283" t="s">
        <v>480</v>
      </c>
      <c r="E5283" t="s">
        <v>137</v>
      </c>
    </row>
    <row r="5284" spans="1:5">
      <c r="A5284" t="s">
        <v>55</v>
      </c>
      <c r="B5284" t="s">
        <v>1877</v>
      </c>
      <c r="C5284" t="s">
        <v>7842</v>
      </c>
      <c r="D5284" t="s">
        <v>565</v>
      </c>
      <c r="E5284" t="s">
        <v>137</v>
      </c>
    </row>
    <row r="5285" spans="1:5">
      <c r="A5285" t="s">
        <v>55</v>
      </c>
      <c r="B5285" t="s">
        <v>1877</v>
      </c>
      <c r="C5285" t="s">
        <v>7843</v>
      </c>
      <c r="D5285" t="s">
        <v>373</v>
      </c>
      <c r="E5285" t="s">
        <v>137</v>
      </c>
    </row>
    <row r="5286" spans="1:5">
      <c r="A5286" t="s">
        <v>55</v>
      </c>
      <c r="B5286" t="s">
        <v>1877</v>
      </c>
      <c r="C5286" t="s">
        <v>7844</v>
      </c>
      <c r="D5286" t="s">
        <v>517</v>
      </c>
      <c r="E5286" t="s">
        <v>137</v>
      </c>
    </row>
    <row r="5287" spans="1:5">
      <c r="A5287" t="s">
        <v>55</v>
      </c>
      <c r="B5287" t="s">
        <v>1877</v>
      </c>
      <c r="C5287" t="s">
        <v>7845</v>
      </c>
      <c r="D5287" t="s">
        <v>246</v>
      </c>
      <c r="E5287" t="s">
        <v>137</v>
      </c>
    </row>
    <row r="5288" spans="1:5">
      <c r="A5288" t="s">
        <v>55</v>
      </c>
      <c r="B5288" t="s">
        <v>1877</v>
      </c>
      <c r="C5288" t="s">
        <v>7846</v>
      </c>
      <c r="D5288" t="s">
        <v>2731</v>
      </c>
      <c r="E5288" t="s">
        <v>137</v>
      </c>
    </row>
    <row r="5289" spans="1:5">
      <c r="A5289" t="s">
        <v>55</v>
      </c>
      <c r="B5289" t="s">
        <v>1877</v>
      </c>
      <c r="C5289" t="s">
        <v>7847</v>
      </c>
      <c r="D5289" t="s">
        <v>99</v>
      </c>
      <c r="E5289" t="s">
        <v>137</v>
      </c>
    </row>
    <row r="5290" spans="1:5">
      <c r="A5290" t="s">
        <v>55</v>
      </c>
      <c r="B5290" t="s">
        <v>1877</v>
      </c>
      <c r="C5290" t="s">
        <v>7848</v>
      </c>
      <c r="D5290" t="s">
        <v>2327</v>
      </c>
      <c r="E5290" t="s">
        <v>137</v>
      </c>
    </row>
    <row r="5291" spans="1:5">
      <c r="A5291" t="s">
        <v>55</v>
      </c>
      <c r="B5291" t="s">
        <v>1877</v>
      </c>
      <c r="C5291" t="s">
        <v>7849</v>
      </c>
      <c r="D5291" t="s">
        <v>1831</v>
      </c>
      <c r="E5291" t="s">
        <v>137</v>
      </c>
    </row>
    <row r="5292" spans="1:5">
      <c r="A5292" t="s">
        <v>55</v>
      </c>
      <c r="B5292" t="s">
        <v>1877</v>
      </c>
      <c r="C5292" t="s">
        <v>7850</v>
      </c>
      <c r="D5292" t="s">
        <v>140</v>
      </c>
      <c r="E5292" t="s">
        <v>137</v>
      </c>
    </row>
    <row r="5293" spans="1:5">
      <c r="A5293" t="s">
        <v>55</v>
      </c>
      <c r="B5293" t="s">
        <v>1877</v>
      </c>
      <c r="C5293" t="s">
        <v>7851</v>
      </c>
      <c r="D5293" t="s">
        <v>474</v>
      </c>
      <c r="E5293" t="s">
        <v>137</v>
      </c>
    </row>
    <row r="5294" spans="1:5">
      <c r="A5294" t="s">
        <v>55</v>
      </c>
      <c r="B5294" t="s">
        <v>1877</v>
      </c>
      <c r="C5294" t="s">
        <v>7852</v>
      </c>
      <c r="D5294" t="s">
        <v>1459</v>
      </c>
      <c r="E5294" t="s">
        <v>137</v>
      </c>
    </row>
    <row r="5295" spans="1:5">
      <c r="A5295" t="s">
        <v>55</v>
      </c>
      <c r="B5295" t="s">
        <v>1877</v>
      </c>
      <c r="C5295" t="s">
        <v>7853</v>
      </c>
      <c r="D5295" t="s">
        <v>140</v>
      </c>
      <c r="E5295" t="s">
        <v>137</v>
      </c>
    </row>
    <row r="5296" spans="1:5">
      <c r="A5296" t="s">
        <v>55</v>
      </c>
      <c r="B5296" t="s">
        <v>1877</v>
      </c>
      <c r="C5296" t="s">
        <v>7854</v>
      </c>
      <c r="D5296" t="s">
        <v>373</v>
      </c>
      <c r="E5296" t="s">
        <v>137</v>
      </c>
    </row>
    <row r="5297" spans="1:5">
      <c r="A5297" t="s">
        <v>55</v>
      </c>
      <c r="B5297" t="s">
        <v>1877</v>
      </c>
      <c r="C5297" t="s">
        <v>7855</v>
      </c>
      <c r="D5297" t="s">
        <v>417</v>
      </c>
      <c r="E5297" t="s">
        <v>137</v>
      </c>
    </row>
    <row r="5298" spans="1:5">
      <c r="A5298" t="s">
        <v>55</v>
      </c>
      <c r="B5298" t="s">
        <v>1877</v>
      </c>
      <c r="C5298" t="s">
        <v>7856</v>
      </c>
      <c r="D5298" t="s">
        <v>285</v>
      </c>
      <c r="E5298" t="s">
        <v>137</v>
      </c>
    </row>
    <row r="5299" spans="1:5">
      <c r="A5299" t="s">
        <v>55</v>
      </c>
      <c r="B5299" t="s">
        <v>1877</v>
      </c>
      <c r="C5299" t="s">
        <v>7857</v>
      </c>
      <c r="D5299" t="s">
        <v>514</v>
      </c>
      <c r="E5299" t="s">
        <v>137</v>
      </c>
    </row>
    <row r="5300" spans="1:5">
      <c r="A5300" t="s">
        <v>55</v>
      </c>
      <c r="B5300" t="s">
        <v>1877</v>
      </c>
      <c r="C5300" t="s">
        <v>7858</v>
      </c>
      <c r="D5300" t="s">
        <v>51</v>
      </c>
      <c r="E5300" t="s">
        <v>137</v>
      </c>
    </row>
    <row r="5301" spans="1:5">
      <c r="A5301" t="s">
        <v>55</v>
      </c>
      <c r="B5301" t="s">
        <v>1877</v>
      </c>
      <c r="C5301" t="s">
        <v>7859</v>
      </c>
      <c r="D5301" t="s">
        <v>176</v>
      </c>
      <c r="E5301" t="s">
        <v>137</v>
      </c>
    </row>
    <row r="5302" spans="1:5">
      <c r="A5302" t="s">
        <v>55</v>
      </c>
      <c r="B5302" t="s">
        <v>1877</v>
      </c>
      <c r="C5302" t="s">
        <v>7860</v>
      </c>
      <c r="D5302" t="s">
        <v>366</v>
      </c>
      <c r="E5302" t="s">
        <v>137</v>
      </c>
    </row>
    <row r="5303" spans="1:5">
      <c r="A5303" t="s">
        <v>55</v>
      </c>
      <c r="B5303" t="s">
        <v>1877</v>
      </c>
      <c r="C5303" t="s">
        <v>7861</v>
      </c>
      <c r="D5303" t="s">
        <v>922</v>
      </c>
      <c r="E5303" t="s">
        <v>137</v>
      </c>
    </row>
    <row r="5304" spans="1:5">
      <c r="A5304" t="s">
        <v>55</v>
      </c>
      <c r="B5304" t="s">
        <v>1877</v>
      </c>
      <c r="C5304" t="s">
        <v>7862</v>
      </c>
      <c r="D5304" t="s">
        <v>305</v>
      </c>
      <c r="E5304" t="s">
        <v>137</v>
      </c>
    </row>
    <row r="5305" spans="1:5">
      <c r="A5305" t="s">
        <v>55</v>
      </c>
      <c r="B5305" t="s">
        <v>1877</v>
      </c>
      <c r="C5305" t="s">
        <v>7863</v>
      </c>
      <c r="D5305" t="s">
        <v>565</v>
      </c>
      <c r="E5305" t="s">
        <v>137</v>
      </c>
    </row>
    <row r="5306" spans="1:5">
      <c r="A5306" t="s">
        <v>55</v>
      </c>
      <c r="B5306" t="s">
        <v>1877</v>
      </c>
      <c r="C5306" t="s">
        <v>7864</v>
      </c>
      <c r="D5306" t="s">
        <v>145</v>
      </c>
      <c r="E5306" t="s">
        <v>137</v>
      </c>
    </row>
    <row r="5307" spans="1:5">
      <c r="A5307" t="s">
        <v>55</v>
      </c>
      <c r="B5307" t="s">
        <v>1877</v>
      </c>
      <c r="C5307" t="s">
        <v>7865</v>
      </c>
      <c r="D5307" t="s">
        <v>565</v>
      </c>
      <c r="E5307" t="s">
        <v>137</v>
      </c>
    </row>
    <row r="5308" spans="1:5">
      <c r="A5308" t="s">
        <v>55</v>
      </c>
      <c r="B5308" t="s">
        <v>1877</v>
      </c>
      <c r="C5308" t="s">
        <v>7866</v>
      </c>
      <c r="D5308" t="s">
        <v>111</v>
      </c>
      <c r="E5308" t="s">
        <v>137</v>
      </c>
    </row>
    <row r="5309" spans="1:5">
      <c r="A5309" t="s">
        <v>55</v>
      </c>
      <c r="B5309" t="s">
        <v>1877</v>
      </c>
      <c r="C5309" t="s">
        <v>7867</v>
      </c>
      <c r="D5309" t="s">
        <v>1459</v>
      </c>
      <c r="E5309" t="s">
        <v>137</v>
      </c>
    </row>
    <row r="5310" spans="1:5">
      <c r="A5310" t="s">
        <v>55</v>
      </c>
      <c r="B5310" t="s">
        <v>1877</v>
      </c>
      <c r="C5310" t="s">
        <v>7868</v>
      </c>
      <c r="D5310" t="s">
        <v>285</v>
      </c>
      <c r="E5310" t="s">
        <v>137</v>
      </c>
    </row>
    <row r="5311" spans="1:5">
      <c r="A5311" t="s">
        <v>55</v>
      </c>
      <c r="B5311" t="s">
        <v>1877</v>
      </c>
      <c r="C5311" t="s">
        <v>7869</v>
      </c>
      <c r="D5311" t="s">
        <v>403</v>
      </c>
      <c r="E5311" t="s">
        <v>137</v>
      </c>
    </row>
    <row r="5312" spans="1:5">
      <c r="A5312" t="s">
        <v>55</v>
      </c>
      <c r="B5312" t="s">
        <v>1877</v>
      </c>
      <c r="C5312" t="s">
        <v>7870</v>
      </c>
      <c r="D5312" t="s">
        <v>565</v>
      </c>
      <c r="E5312" t="s">
        <v>137</v>
      </c>
    </row>
    <row r="5313" spans="1:5">
      <c r="A5313" t="s">
        <v>55</v>
      </c>
      <c r="B5313" t="s">
        <v>1877</v>
      </c>
      <c r="C5313" t="s">
        <v>7871</v>
      </c>
      <c r="D5313" t="s">
        <v>873</v>
      </c>
      <c r="E5313" t="s">
        <v>137</v>
      </c>
    </row>
    <row r="5314" spans="1:5">
      <c r="A5314" t="s">
        <v>55</v>
      </c>
      <c r="B5314" t="s">
        <v>1877</v>
      </c>
      <c r="C5314" t="s">
        <v>7872</v>
      </c>
      <c r="D5314" t="s">
        <v>1547</v>
      </c>
      <c r="E5314" t="s">
        <v>137</v>
      </c>
    </row>
    <row r="5315" spans="1:5">
      <c r="A5315" t="s">
        <v>55</v>
      </c>
      <c r="B5315" t="s">
        <v>1877</v>
      </c>
      <c r="C5315" t="s">
        <v>7873</v>
      </c>
      <c r="D5315" t="s">
        <v>391</v>
      </c>
      <c r="E5315" t="s">
        <v>137</v>
      </c>
    </row>
    <row r="5316" spans="1:5">
      <c r="A5316" t="s">
        <v>55</v>
      </c>
      <c r="B5316" t="s">
        <v>1877</v>
      </c>
      <c r="C5316" t="s">
        <v>7874</v>
      </c>
      <c r="D5316" t="s">
        <v>873</v>
      </c>
      <c r="E5316" t="s">
        <v>137</v>
      </c>
    </row>
    <row r="5317" spans="1:5">
      <c r="A5317" t="s">
        <v>55</v>
      </c>
      <c r="B5317" t="s">
        <v>1877</v>
      </c>
      <c r="C5317" t="s">
        <v>7875</v>
      </c>
      <c r="D5317" t="s">
        <v>397</v>
      </c>
      <c r="E5317" t="s">
        <v>137</v>
      </c>
    </row>
    <row r="5318" spans="1:5">
      <c r="A5318" t="s">
        <v>55</v>
      </c>
      <c r="B5318" t="s">
        <v>1877</v>
      </c>
      <c r="C5318" t="s">
        <v>7876</v>
      </c>
      <c r="D5318" t="s">
        <v>565</v>
      </c>
      <c r="E5318" t="s">
        <v>137</v>
      </c>
    </row>
    <row r="5319" spans="1:5">
      <c r="A5319" t="s">
        <v>55</v>
      </c>
      <c r="B5319" t="s">
        <v>1877</v>
      </c>
      <c r="C5319" t="s">
        <v>7877</v>
      </c>
      <c r="D5319" t="s">
        <v>243</v>
      </c>
      <c r="E5319" t="s">
        <v>137</v>
      </c>
    </row>
    <row r="5320" spans="1:5">
      <c r="A5320" t="s">
        <v>55</v>
      </c>
      <c r="B5320" t="s">
        <v>1877</v>
      </c>
      <c r="C5320" t="s">
        <v>7878</v>
      </c>
      <c r="D5320" t="s">
        <v>1619</v>
      </c>
      <c r="E5320" t="s">
        <v>137</v>
      </c>
    </row>
    <row r="5321" spans="1:5">
      <c r="A5321" t="s">
        <v>55</v>
      </c>
      <c r="B5321" t="s">
        <v>1877</v>
      </c>
      <c r="C5321" t="s">
        <v>7879</v>
      </c>
      <c r="D5321" t="s">
        <v>797</v>
      </c>
      <c r="E5321" t="s">
        <v>137</v>
      </c>
    </row>
    <row r="5322" spans="1:5">
      <c r="A5322" t="s">
        <v>55</v>
      </c>
      <c r="B5322" t="s">
        <v>1877</v>
      </c>
      <c r="C5322" t="s">
        <v>7880</v>
      </c>
      <c r="D5322" t="s">
        <v>246</v>
      </c>
      <c r="E5322" t="s">
        <v>137</v>
      </c>
    </row>
    <row r="5323" spans="1:5">
      <c r="A5323" t="s">
        <v>55</v>
      </c>
      <c r="B5323" t="s">
        <v>1877</v>
      </c>
      <c r="C5323" t="s">
        <v>7881</v>
      </c>
      <c r="D5323" t="s">
        <v>364</v>
      </c>
      <c r="E5323" t="s">
        <v>137</v>
      </c>
    </row>
    <row r="5324" spans="1:5">
      <c r="A5324" t="s">
        <v>55</v>
      </c>
      <c r="B5324" t="s">
        <v>1877</v>
      </c>
      <c r="C5324" t="s">
        <v>7882</v>
      </c>
      <c r="D5324" t="s">
        <v>1547</v>
      </c>
      <c r="E5324" t="s">
        <v>137</v>
      </c>
    </row>
    <row r="5325" spans="1:5">
      <c r="A5325" t="s">
        <v>55</v>
      </c>
      <c r="B5325" t="s">
        <v>1877</v>
      </c>
      <c r="C5325" t="s">
        <v>7883</v>
      </c>
      <c r="D5325" t="s">
        <v>873</v>
      </c>
      <c r="E5325" t="s">
        <v>137</v>
      </c>
    </row>
    <row r="5326" spans="1:5">
      <c r="A5326" t="s">
        <v>55</v>
      </c>
      <c r="B5326" t="s">
        <v>1877</v>
      </c>
      <c r="C5326" t="s">
        <v>7884</v>
      </c>
      <c r="D5326" t="s">
        <v>243</v>
      </c>
      <c r="E5326" t="s">
        <v>137</v>
      </c>
    </row>
    <row r="5327" spans="1:5">
      <c r="A5327" t="s">
        <v>55</v>
      </c>
      <c r="B5327" t="s">
        <v>1877</v>
      </c>
      <c r="C5327" t="s">
        <v>7885</v>
      </c>
      <c r="D5327" t="s">
        <v>871</v>
      </c>
      <c r="E5327" t="s">
        <v>137</v>
      </c>
    </row>
    <row r="5328" spans="1:5">
      <c r="A5328" t="s">
        <v>55</v>
      </c>
      <c r="B5328" t="s">
        <v>1877</v>
      </c>
      <c r="C5328" t="s">
        <v>7886</v>
      </c>
      <c r="D5328" t="s">
        <v>341</v>
      </c>
      <c r="E5328" t="s">
        <v>137</v>
      </c>
    </row>
    <row r="5329" spans="1:5">
      <c r="A5329" t="s">
        <v>55</v>
      </c>
      <c r="B5329" t="s">
        <v>1877</v>
      </c>
      <c r="C5329" t="s">
        <v>7887</v>
      </c>
      <c r="D5329" t="s">
        <v>1477</v>
      </c>
      <c r="E5329" t="s">
        <v>137</v>
      </c>
    </row>
    <row r="5330" spans="1:5">
      <c r="A5330" t="s">
        <v>55</v>
      </c>
      <c r="B5330" t="s">
        <v>1877</v>
      </c>
      <c r="C5330" t="s">
        <v>7888</v>
      </c>
      <c r="D5330" t="s">
        <v>2183</v>
      </c>
      <c r="E5330" t="s">
        <v>137</v>
      </c>
    </row>
    <row r="5331" spans="1:5">
      <c r="A5331" t="s">
        <v>55</v>
      </c>
      <c r="B5331" t="s">
        <v>1877</v>
      </c>
      <c r="C5331" t="s">
        <v>7889</v>
      </c>
      <c r="D5331" t="s">
        <v>267</v>
      </c>
      <c r="E5331" t="s">
        <v>137</v>
      </c>
    </row>
    <row r="5332" spans="1:5">
      <c r="A5332" t="s">
        <v>55</v>
      </c>
      <c r="B5332" t="s">
        <v>1877</v>
      </c>
      <c r="C5332" t="s">
        <v>7890</v>
      </c>
      <c r="D5332" t="s">
        <v>267</v>
      </c>
      <c r="E5332" t="s">
        <v>137</v>
      </c>
    </row>
    <row r="5333" spans="1:5">
      <c r="A5333" t="s">
        <v>55</v>
      </c>
      <c r="B5333" t="s">
        <v>1877</v>
      </c>
      <c r="C5333" t="s">
        <v>7891</v>
      </c>
      <c r="D5333" t="s">
        <v>267</v>
      </c>
      <c r="E5333" t="s">
        <v>137</v>
      </c>
    </row>
    <row r="5334" spans="1:5">
      <c r="A5334" t="s">
        <v>55</v>
      </c>
      <c r="B5334" t="s">
        <v>1877</v>
      </c>
      <c r="C5334" t="s">
        <v>7892</v>
      </c>
      <c r="D5334" t="s">
        <v>145</v>
      </c>
      <c r="E5334" t="s">
        <v>137</v>
      </c>
    </row>
    <row r="5335" spans="1:5">
      <c r="A5335" t="s">
        <v>55</v>
      </c>
      <c r="B5335" t="s">
        <v>1877</v>
      </c>
      <c r="C5335" t="s">
        <v>7893</v>
      </c>
      <c r="D5335" t="s">
        <v>747</v>
      </c>
      <c r="E5335" t="s">
        <v>137</v>
      </c>
    </row>
    <row r="5336" spans="1:5">
      <c r="A5336" t="s">
        <v>55</v>
      </c>
      <c r="B5336" t="s">
        <v>1877</v>
      </c>
      <c r="C5336" t="s">
        <v>7894</v>
      </c>
      <c r="D5336" t="s">
        <v>540</v>
      </c>
      <c r="E5336" t="s">
        <v>137</v>
      </c>
    </row>
    <row r="5337" spans="1:5">
      <c r="A5337" t="s">
        <v>55</v>
      </c>
      <c r="B5337" t="s">
        <v>1877</v>
      </c>
      <c r="C5337" t="s">
        <v>7895</v>
      </c>
      <c r="D5337" t="s">
        <v>2748</v>
      </c>
      <c r="E5337" t="s">
        <v>137</v>
      </c>
    </row>
    <row r="5338" spans="1:5">
      <c r="A5338" t="s">
        <v>55</v>
      </c>
      <c r="B5338" t="s">
        <v>1877</v>
      </c>
      <c r="C5338" t="s">
        <v>7896</v>
      </c>
      <c r="D5338" t="s">
        <v>3460</v>
      </c>
      <c r="E5338" t="s">
        <v>137</v>
      </c>
    </row>
    <row r="5339" spans="1:5">
      <c r="A5339" t="s">
        <v>55</v>
      </c>
      <c r="B5339" t="s">
        <v>1877</v>
      </c>
      <c r="C5339" t="s">
        <v>7897</v>
      </c>
      <c r="D5339" t="s">
        <v>111</v>
      </c>
      <c r="E5339" t="s">
        <v>137</v>
      </c>
    </row>
    <row r="5340" spans="1:5">
      <c r="A5340" t="s">
        <v>55</v>
      </c>
      <c r="B5340" t="s">
        <v>1877</v>
      </c>
      <c r="C5340" t="s">
        <v>7898</v>
      </c>
      <c r="D5340" t="s">
        <v>1547</v>
      </c>
      <c r="E5340" t="s">
        <v>137</v>
      </c>
    </row>
    <row r="5341" spans="1:5">
      <c r="A5341" t="s">
        <v>55</v>
      </c>
      <c r="B5341" t="s">
        <v>1877</v>
      </c>
      <c r="C5341" t="s">
        <v>7899</v>
      </c>
      <c r="D5341" t="s">
        <v>871</v>
      </c>
      <c r="E5341" t="s">
        <v>137</v>
      </c>
    </row>
    <row r="5342" spans="1:5">
      <c r="A5342" t="s">
        <v>55</v>
      </c>
      <c r="B5342" t="s">
        <v>1877</v>
      </c>
      <c r="C5342" t="s">
        <v>7900</v>
      </c>
      <c r="D5342" t="s">
        <v>858</v>
      </c>
      <c r="E5342" t="s">
        <v>137</v>
      </c>
    </row>
    <row r="5343" spans="1:5">
      <c r="A5343" t="s">
        <v>55</v>
      </c>
      <c r="B5343" t="s">
        <v>1877</v>
      </c>
      <c r="C5343" t="s">
        <v>7901</v>
      </c>
      <c r="D5343" t="s">
        <v>1277</v>
      </c>
      <c r="E5343" t="s">
        <v>137</v>
      </c>
    </row>
    <row r="5344" spans="1:5">
      <c r="A5344" t="s">
        <v>55</v>
      </c>
      <c r="B5344" t="s">
        <v>1877</v>
      </c>
      <c r="C5344" t="s">
        <v>7902</v>
      </c>
      <c r="D5344" t="s">
        <v>353</v>
      </c>
      <c r="E5344" t="s">
        <v>137</v>
      </c>
    </row>
    <row r="5345" spans="1:5">
      <c r="A5345" t="s">
        <v>55</v>
      </c>
      <c r="B5345" t="s">
        <v>1877</v>
      </c>
      <c r="C5345" t="s">
        <v>7903</v>
      </c>
      <c r="D5345" t="s">
        <v>425</v>
      </c>
      <c r="E5345" t="s">
        <v>137</v>
      </c>
    </row>
    <row r="5346" spans="1:5">
      <c r="A5346" t="s">
        <v>55</v>
      </c>
      <c r="B5346" t="s">
        <v>1877</v>
      </c>
      <c r="C5346" t="s">
        <v>7904</v>
      </c>
      <c r="D5346" t="s">
        <v>565</v>
      </c>
      <c r="E5346" t="s">
        <v>137</v>
      </c>
    </row>
    <row r="5347" spans="1:5">
      <c r="A5347" t="s">
        <v>55</v>
      </c>
      <c r="B5347" t="s">
        <v>1877</v>
      </c>
      <c r="C5347" t="s">
        <v>7905</v>
      </c>
      <c r="D5347" t="s">
        <v>140</v>
      </c>
      <c r="E5347" t="s">
        <v>137</v>
      </c>
    </row>
    <row r="5348" spans="1:5">
      <c r="A5348" t="s">
        <v>55</v>
      </c>
      <c r="B5348" t="s">
        <v>1877</v>
      </c>
      <c r="C5348" t="s">
        <v>7906</v>
      </c>
      <c r="D5348" t="s">
        <v>540</v>
      </c>
      <c r="E5348" t="s">
        <v>137</v>
      </c>
    </row>
    <row r="5349" spans="1:5">
      <c r="A5349" t="s">
        <v>55</v>
      </c>
      <c r="B5349" t="s">
        <v>1877</v>
      </c>
      <c r="C5349" t="s">
        <v>7907</v>
      </c>
      <c r="D5349" t="s">
        <v>389</v>
      </c>
      <c r="E5349" t="s">
        <v>137</v>
      </c>
    </row>
    <row r="5350" spans="1:5">
      <c r="A5350" t="s">
        <v>55</v>
      </c>
      <c r="B5350" t="s">
        <v>1877</v>
      </c>
      <c r="C5350" t="s">
        <v>7908</v>
      </c>
      <c r="D5350" t="s">
        <v>81</v>
      </c>
      <c r="E5350" t="s">
        <v>137</v>
      </c>
    </row>
    <row r="5351" spans="1:5">
      <c r="A5351" t="s">
        <v>55</v>
      </c>
      <c r="B5351" t="s">
        <v>1877</v>
      </c>
      <c r="C5351" t="s">
        <v>7909</v>
      </c>
      <c r="D5351" t="s">
        <v>145</v>
      </c>
      <c r="E5351" t="s">
        <v>137</v>
      </c>
    </row>
    <row r="5352" spans="1:5">
      <c r="A5352" t="s">
        <v>55</v>
      </c>
      <c r="B5352" t="s">
        <v>1877</v>
      </c>
      <c r="C5352" t="s">
        <v>7910</v>
      </c>
      <c r="D5352" t="s">
        <v>932</v>
      </c>
      <c r="E5352" t="s">
        <v>137</v>
      </c>
    </row>
    <row r="5353" spans="1:5">
      <c r="A5353" t="s">
        <v>55</v>
      </c>
      <c r="B5353" t="s">
        <v>1877</v>
      </c>
      <c r="C5353" t="s">
        <v>7911</v>
      </c>
      <c r="D5353" t="s">
        <v>858</v>
      </c>
      <c r="E5353" t="s">
        <v>137</v>
      </c>
    </row>
    <row r="5354" spans="1:5">
      <c r="A5354" t="s">
        <v>55</v>
      </c>
      <c r="B5354" t="s">
        <v>1877</v>
      </c>
      <c r="C5354" t="s">
        <v>7912</v>
      </c>
      <c r="D5354" t="s">
        <v>1450</v>
      </c>
      <c r="E5354" t="s">
        <v>137</v>
      </c>
    </row>
    <row r="5355" spans="1:5">
      <c r="A5355" t="s">
        <v>55</v>
      </c>
      <c r="B5355" t="s">
        <v>1877</v>
      </c>
      <c r="C5355" t="s">
        <v>7913</v>
      </c>
      <c r="D5355" t="s">
        <v>911</v>
      </c>
      <c r="E5355" t="s">
        <v>137</v>
      </c>
    </row>
    <row r="5356" spans="1:5">
      <c r="A5356" t="s">
        <v>55</v>
      </c>
      <c r="B5356" t="s">
        <v>1877</v>
      </c>
      <c r="C5356" t="s">
        <v>7914</v>
      </c>
      <c r="D5356" t="s">
        <v>891</v>
      </c>
      <c r="E5356" t="s">
        <v>137</v>
      </c>
    </row>
    <row r="5357" spans="1:5">
      <c r="A5357" t="s">
        <v>55</v>
      </c>
      <c r="B5357" t="s">
        <v>1877</v>
      </c>
      <c r="C5357" t="s">
        <v>7915</v>
      </c>
      <c r="D5357" t="s">
        <v>413</v>
      </c>
      <c r="E5357" t="s">
        <v>137</v>
      </c>
    </row>
    <row r="5358" spans="1:5">
      <c r="A5358" t="s">
        <v>55</v>
      </c>
      <c r="B5358" t="s">
        <v>1877</v>
      </c>
      <c r="C5358" t="s">
        <v>7916</v>
      </c>
      <c r="D5358" t="s">
        <v>176</v>
      </c>
      <c r="E5358" t="s">
        <v>137</v>
      </c>
    </row>
    <row r="5359" spans="1:5">
      <c r="A5359" t="s">
        <v>55</v>
      </c>
      <c r="B5359" t="s">
        <v>1877</v>
      </c>
      <c r="C5359" t="s">
        <v>7917</v>
      </c>
      <c r="D5359" t="s">
        <v>267</v>
      </c>
      <c r="E5359" t="s">
        <v>137</v>
      </c>
    </row>
    <row r="5360" spans="1:5">
      <c r="A5360" t="s">
        <v>55</v>
      </c>
      <c r="B5360" t="s">
        <v>1877</v>
      </c>
      <c r="C5360" t="s">
        <v>7918</v>
      </c>
      <c r="D5360" t="s">
        <v>179</v>
      </c>
      <c r="E5360" t="s">
        <v>137</v>
      </c>
    </row>
    <row r="5361" spans="1:5">
      <c r="A5361" t="s">
        <v>55</v>
      </c>
      <c r="B5361" t="s">
        <v>1877</v>
      </c>
      <c r="C5361" t="s">
        <v>7919</v>
      </c>
      <c r="D5361" t="s">
        <v>179</v>
      </c>
      <c r="E5361" t="s">
        <v>137</v>
      </c>
    </row>
    <row r="5362" spans="1:5">
      <c r="A5362" t="s">
        <v>55</v>
      </c>
      <c r="B5362" t="s">
        <v>1877</v>
      </c>
      <c r="C5362" t="s">
        <v>7920</v>
      </c>
      <c r="D5362" t="s">
        <v>2040</v>
      </c>
      <c r="E5362" t="s">
        <v>137</v>
      </c>
    </row>
    <row r="5363" spans="1:5">
      <c r="A5363" t="s">
        <v>55</v>
      </c>
      <c r="B5363" t="s">
        <v>1877</v>
      </c>
      <c r="C5363" t="s">
        <v>7921</v>
      </c>
      <c r="D5363" t="s">
        <v>397</v>
      </c>
      <c r="E5363" t="s">
        <v>137</v>
      </c>
    </row>
    <row r="5364" spans="1:5">
      <c r="A5364" t="s">
        <v>55</v>
      </c>
      <c r="B5364" t="s">
        <v>1877</v>
      </c>
      <c r="C5364" t="s">
        <v>7922</v>
      </c>
      <c r="D5364" t="s">
        <v>2364</v>
      </c>
      <c r="E5364" t="s">
        <v>137</v>
      </c>
    </row>
    <row r="5365" spans="1:5">
      <c r="A5365" t="s">
        <v>55</v>
      </c>
      <c r="B5365" t="s">
        <v>1877</v>
      </c>
      <c r="C5365" t="s">
        <v>7923</v>
      </c>
      <c r="D5365" t="s">
        <v>373</v>
      </c>
      <c r="E5365" t="s">
        <v>137</v>
      </c>
    </row>
    <row r="5366" spans="1:5">
      <c r="A5366" t="s">
        <v>55</v>
      </c>
      <c r="B5366" t="s">
        <v>1877</v>
      </c>
      <c r="C5366" t="s">
        <v>7924</v>
      </c>
      <c r="D5366" t="s">
        <v>419</v>
      </c>
      <c r="E5366" t="s">
        <v>137</v>
      </c>
    </row>
    <row r="5367" spans="1:5">
      <c r="A5367" t="s">
        <v>55</v>
      </c>
      <c r="B5367" t="s">
        <v>1877</v>
      </c>
      <c r="C5367" t="s">
        <v>7925</v>
      </c>
      <c r="D5367" t="s">
        <v>1477</v>
      </c>
      <c r="E5367" t="s">
        <v>137</v>
      </c>
    </row>
    <row r="5368" spans="1:5">
      <c r="A5368" t="s">
        <v>55</v>
      </c>
      <c r="B5368" t="s">
        <v>1877</v>
      </c>
      <c r="C5368" t="s">
        <v>7926</v>
      </c>
      <c r="D5368" t="s">
        <v>223</v>
      </c>
      <c r="E5368" t="s">
        <v>137</v>
      </c>
    </row>
    <row r="5369" spans="1:5">
      <c r="A5369" t="s">
        <v>55</v>
      </c>
      <c r="B5369" t="s">
        <v>1877</v>
      </c>
      <c r="C5369" t="s">
        <v>7927</v>
      </c>
      <c r="D5369" t="s">
        <v>930</v>
      </c>
      <c r="E5369" t="s">
        <v>137</v>
      </c>
    </row>
    <row r="5370" spans="1:5">
      <c r="A5370" t="s">
        <v>55</v>
      </c>
      <c r="B5370" t="s">
        <v>1877</v>
      </c>
      <c r="C5370" t="s">
        <v>7928</v>
      </c>
      <c r="D5370" t="s">
        <v>220</v>
      </c>
      <c r="E5370" t="s">
        <v>137</v>
      </c>
    </row>
    <row r="5371" spans="1:5">
      <c r="A5371" t="s">
        <v>55</v>
      </c>
      <c r="B5371" t="s">
        <v>1877</v>
      </c>
      <c r="C5371" t="s">
        <v>7929</v>
      </c>
      <c r="D5371" t="s">
        <v>413</v>
      </c>
      <c r="E5371" t="s">
        <v>137</v>
      </c>
    </row>
    <row r="5372" spans="1:5">
      <c r="A5372" t="s">
        <v>55</v>
      </c>
      <c r="B5372" t="s">
        <v>1877</v>
      </c>
      <c r="C5372" t="s">
        <v>7930</v>
      </c>
      <c r="D5372" t="s">
        <v>179</v>
      </c>
      <c r="E5372" t="s">
        <v>137</v>
      </c>
    </row>
    <row r="5373" spans="1:5">
      <c r="A5373" t="s">
        <v>55</v>
      </c>
      <c r="B5373" t="s">
        <v>1877</v>
      </c>
      <c r="C5373" t="s">
        <v>7931</v>
      </c>
      <c r="D5373" t="s">
        <v>357</v>
      </c>
      <c r="E5373" t="s">
        <v>137</v>
      </c>
    </row>
    <row r="5374" spans="1:5">
      <c r="A5374" t="s">
        <v>55</v>
      </c>
      <c r="B5374" t="s">
        <v>1877</v>
      </c>
      <c r="C5374" t="s">
        <v>7932</v>
      </c>
      <c r="D5374" t="s">
        <v>373</v>
      </c>
      <c r="E5374" t="s">
        <v>137</v>
      </c>
    </row>
    <row r="5375" spans="1:5">
      <c r="A5375" t="s">
        <v>55</v>
      </c>
      <c r="B5375" t="s">
        <v>1877</v>
      </c>
      <c r="C5375" t="s">
        <v>7933</v>
      </c>
      <c r="D5375" t="s">
        <v>176</v>
      </c>
      <c r="E5375" t="s">
        <v>137</v>
      </c>
    </row>
    <row r="5376" spans="1:5">
      <c r="A5376" t="s">
        <v>55</v>
      </c>
      <c r="B5376" t="s">
        <v>1877</v>
      </c>
      <c r="C5376" t="s">
        <v>7934</v>
      </c>
      <c r="D5376" t="s">
        <v>1846</v>
      </c>
      <c r="E5376" t="s">
        <v>137</v>
      </c>
    </row>
    <row r="5377" spans="1:5">
      <c r="A5377" t="s">
        <v>55</v>
      </c>
      <c r="B5377" t="s">
        <v>1877</v>
      </c>
      <c r="C5377" t="s">
        <v>7935</v>
      </c>
      <c r="D5377" t="s">
        <v>111</v>
      </c>
      <c r="E5377" t="s">
        <v>137</v>
      </c>
    </row>
    <row r="5378" spans="1:5">
      <c r="A5378" t="s">
        <v>55</v>
      </c>
      <c r="B5378" t="s">
        <v>1877</v>
      </c>
      <c r="C5378" t="s">
        <v>7936</v>
      </c>
      <c r="D5378" t="s">
        <v>400</v>
      </c>
      <c r="E5378" t="s">
        <v>1793</v>
      </c>
    </row>
    <row r="5379" spans="1:5">
      <c r="A5379" t="s">
        <v>55</v>
      </c>
      <c r="B5379" t="s">
        <v>1877</v>
      </c>
      <c r="C5379" t="s">
        <v>7937</v>
      </c>
      <c r="D5379" t="s">
        <v>405</v>
      </c>
      <c r="E5379" t="s">
        <v>137</v>
      </c>
    </row>
    <row r="5380" spans="1:5">
      <c r="A5380" t="s">
        <v>55</v>
      </c>
      <c r="B5380" t="s">
        <v>1877</v>
      </c>
      <c r="C5380" t="s">
        <v>7938</v>
      </c>
      <c r="D5380" t="s">
        <v>3460</v>
      </c>
      <c r="E5380" t="s">
        <v>137</v>
      </c>
    </row>
    <row r="5381" spans="1:5">
      <c r="A5381" t="s">
        <v>55</v>
      </c>
      <c r="B5381" t="s">
        <v>1877</v>
      </c>
      <c r="C5381" t="s">
        <v>7939</v>
      </c>
      <c r="D5381" t="s">
        <v>572</v>
      </c>
      <c r="E5381" t="s">
        <v>137</v>
      </c>
    </row>
    <row r="5382" spans="1:5">
      <c r="A5382" t="s">
        <v>55</v>
      </c>
      <c r="B5382" t="s">
        <v>1877</v>
      </c>
      <c r="C5382" t="s">
        <v>7940</v>
      </c>
      <c r="D5382" t="s">
        <v>3460</v>
      </c>
      <c r="E5382" t="s">
        <v>137</v>
      </c>
    </row>
    <row r="5383" spans="1:5">
      <c r="A5383" t="s">
        <v>55</v>
      </c>
      <c r="B5383" t="s">
        <v>1877</v>
      </c>
      <c r="C5383" t="s">
        <v>7941</v>
      </c>
      <c r="D5383" t="s">
        <v>11</v>
      </c>
      <c r="E5383" t="s">
        <v>137</v>
      </c>
    </row>
    <row r="5384" spans="1:5">
      <c r="A5384" t="s">
        <v>55</v>
      </c>
      <c r="B5384" t="s">
        <v>1877</v>
      </c>
      <c r="C5384" t="s">
        <v>7942</v>
      </c>
      <c r="D5384" t="s">
        <v>353</v>
      </c>
      <c r="E5384" t="s">
        <v>137</v>
      </c>
    </row>
    <row r="5385" spans="1:5">
      <c r="A5385" t="s">
        <v>55</v>
      </c>
      <c r="B5385" t="s">
        <v>1877</v>
      </c>
      <c r="C5385" t="s">
        <v>7943</v>
      </c>
      <c r="D5385" t="s">
        <v>305</v>
      </c>
      <c r="E5385" t="s">
        <v>137</v>
      </c>
    </row>
    <row r="5386" spans="1:5">
      <c r="A5386" t="s">
        <v>55</v>
      </c>
      <c r="B5386" t="s">
        <v>1877</v>
      </c>
      <c r="C5386" t="s">
        <v>7944</v>
      </c>
      <c r="D5386" t="s">
        <v>428</v>
      </c>
      <c r="E5386" t="s">
        <v>137</v>
      </c>
    </row>
    <row r="5387" spans="1:5">
      <c r="A5387" t="s">
        <v>55</v>
      </c>
      <c r="B5387" t="s">
        <v>1877</v>
      </c>
      <c r="C5387" t="s">
        <v>7945</v>
      </c>
      <c r="D5387" t="s">
        <v>111</v>
      </c>
      <c r="E5387" t="s">
        <v>137</v>
      </c>
    </row>
    <row r="5388" spans="1:5">
      <c r="A5388" t="s">
        <v>55</v>
      </c>
      <c r="B5388" t="s">
        <v>1943</v>
      </c>
      <c r="C5388" t="s">
        <v>7946</v>
      </c>
      <c r="D5388" t="s">
        <v>11</v>
      </c>
      <c r="E5388" t="s">
        <v>137</v>
      </c>
    </row>
    <row r="5389" spans="1:5">
      <c r="A5389" t="s">
        <v>55</v>
      </c>
      <c r="B5389" t="s">
        <v>1943</v>
      </c>
      <c r="C5389" t="s">
        <v>7947</v>
      </c>
      <c r="D5389" t="s">
        <v>891</v>
      </c>
      <c r="E5389" t="s">
        <v>137</v>
      </c>
    </row>
    <row r="5390" spans="1:5">
      <c r="A5390" t="s">
        <v>55</v>
      </c>
      <c r="B5390" t="s">
        <v>1943</v>
      </c>
      <c r="C5390" t="s">
        <v>7948</v>
      </c>
      <c r="D5390" t="s">
        <v>267</v>
      </c>
      <c r="E5390" t="s">
        <v>137</v>
      </c>
    </row>
    <row r="5391" spans="1:5">
      <c r="A5391" t="s">
        <v>55</v>
      </c>
      <c r="B5391" t="s">
        <v>1943</v>
      </c>
      <c r="C5391" t="s">
        <v>7949</v>
      </c>
      <c r="D5391" t="s">
        <v>2364</v>
      </c>
      <c r="E5391" t="s">
        <v>137</v>
      </c>
    </row>
    <row r="5392" spans="1:5">
      <c r="A5392" t="s">
        <v>55</v>
      </c>
      <c r="B5392" t="s">
        <v>1943</v>
      </c>
      <c r="C5392" t="s">
        <v>7950</v>
      </c>
      <c r="D5392" t="s">
        <v>287</v>
      </c>
      <c r="E5392" t="s">
        <v>137</v>
      </c>
    </row>
    <row r="5393" spans="1:5">
      <c r="A5393" t="s">
        <v>55</v>
      </c>
      <c r="B5393" t="s">
        <v>1943</v>
      </c>
      <c r="C5393" t="s">
        <v>7951</v>
      </c>
      <c r="D5393" t="s">
        <v>565</v>
      </c>
      <c r="E5393" t="s">
        <v>137</v>
      </c>
    </row>
    <row r="5394" spans="1:5">
      <c r="A5394" t="s">
        <v>55</v>
      </c>
      <c r="B5394" t="s">
        <v>1943</v>
      </c>
      <c r="C5394" t="s">
        <v>7952</v>
      </c>
      <c r="D5394" t="s">
        <v>373</v>
      </c>
      <c r="E5394" t="s">
        <v>137</v>
      </c>
    </row>
    <row r="5395" spans="1:5">
      <c r="A5395" t="s">
        <v>55</v>
      </c>
      <c r="B5395" t="s">
        <v>1943</v>
      </c>
      <c r="C5395" t="s">
        <v>7953</v>
      </c>
      <c r="D5395" t="s">
        <v>285</v>
      </c>
      <c r="E5395" t="s">
        <v>137</v>
      </c>
    </row>
    <row r="5396" spans="1:5">
      <c r="A5396" t="s">
        <v>55</v>
      </c>
      <c r="B5396" t="s">
        <v>1943</v>
      </c>
      <c r="C5396" t="s">
        <v>7954</v>
      </c>
      <c r="D5396" t="s">
        <v>883</v>
      </c>
      <c r="E5396" t="s">
        <v>137</v>
      </c>
    </row>
    <row r="5397" spans="1:5">
      <c r="A5397" t="s">
        <v>55</v>
      </c>
      <c r="B5397" t="s">
        <v>1943</v>
      </c>
      <c r="C5397" t="s">
        <v>7955</v>
      </c>
      <c r="D5397" t="s">
        <v>2731</v>
      </c>
      <c r="E5397" t="s">
        <v>137</v>
      </c>
    </row>
    <row r="5398" spans="1:5">
      <c r="A5398" t="s">
        <v>55</v>
      </c>
      <c r="B5398" t="s">
        <v>1943</v>
      </c>
      <c r="C5398" t="s">
        <v>7956</v>
      </c>
      <c r="D5398" t="s">
        <v>267</v>
      </c>
      <c r="E5398" t="s">
        <v>137</v>
      </c>
    </row>
    <row r="5399" spans="1:5">
      <c r="A5399" t="s">
        <v>55</v>
      </c>
      <c r="B5399" t="s">
        <v>1943</v>
      </c>
      <c r="C5399" t="s">
        <v>7957</v>
      </c>
      <c r="D5399" t="s">
        <v>1619</v>
      </c>
      <c r="E5399" t="s">
        <v>137</v>
      </c>
    </row>
    <row r="5400" spans="1:5">
      <c r="A5400" t="s">
        <v>55</v>
      </c>
      <c r="B5400" t="s">
        <v>1943</v>
      </c>
      <c r="C5400" t="s">
        <v>7958</v>
      </c>
      <c r="D5400" t="s">
        <v>397</v>
      </c>
      <c r="E5400" t="s">
        <v>137</v>
      </c>
    </row>
    <row r="5401" spans="1:5">
      <c r="A5401" t="s">
        <v>55</v>
      </c>
      <c r="B5401" t="s">
        <v>1943</v>
      </c>
      <c r="C5401" t="s">
        <v>7959</v>
      </c>
      <c r="D5401" t="s">
        <v>2040</v>
      </c>
      <c r="E5401" t="s">
        <v>137</v>
      </c>
    </row>
    <row r="5402" spans="1:5">
      <c r="A5402" t="s">
        <v>55</v>
      </c>
      <c r="B5402" t="s">
        <v>1943</v>
      </c>
      <c r="C5402" t="s">
        <v>7960</v>
      </c>
      <c r="D5402" t="s">
        <v>73</v>
      </c>
      <c r="E5402" t="s">
        <v>137</v>
      </c>
    </row>
    <row r="5403" spans="1:5">
      <c r="A5403" t="s">
        <v>55</v>
      </c>
      <c r="B5403" t="s">
        <v>1943</v>
      </c>
      <c r="C5403" t="s">
        <v>7961</v>
      </c>
      <c r="D5403" t="s">
        <v>287</v>
      </c>
      <c r="E5403" t="s">
        <v>137</v>
      </c>
    </row>
    <row r="5404" spans="1:5">
      <c r="A5404" t="s">
        <v>55</v>
      </c>
      <c r="B5404" t="s">
        <v>1943</v>
      </c>
      <c r="C5404" t="s">
        <v>7962</v>
      </c>
      <c r="D5404" t="s">
        <v>3460</v>
      </c>
      <c r="E5404" t="s">
        <v>137</v>
      </c>
    </row>
    <row r="5405" spans="1:5">
      <c r="A5405" t="s">
        <v>55</v>
      </c>
      <c r="B5405" t="s">
        <v>1943</v>
      </c>
      <c r="C5405" t="s">
        <v>7963</v>
      </c>
      <c r="D5405" t="s">
        <v>565</v>
      </c>
      <c r="E5405" t="s">
        <v>137</v>
      </c>
    </row>
    <row r="5406" spans="1:5">
      <c r="A5406" t="s">
        <v>55</v>
      </c>
      <c r="B5406" t="s">
        <v>1943</v>
      </c>
      <c r="C5406" t="s">
        <v>7964</v>
      </c>
      <c r="D5406" t="s">
        <v>2731</v>
      </c>
      <c r="E5406" t="s">
        <v>137</v>
      </c>
    </row>
    <row r="5407" spans="1:5">
      <c r="A5407" t="s">
        <v>55</v>
      </c>
      <c r="B5407" t="s">
        <v>1943</v>
      </c>
      <c r="C5407" t="s">
        <v>7965</v>
      </c>
      <c r="D5407" t="s">
        <v>1477</v>
      </c>
      <c r="E5407" t="s">
        <v>137</v>
      </c>
    </row>
    <row r="5408" spans="1:5">
      <c r="A5408" t="s">
        <v>55</v>
      </c>
      <c r="B5408" t="s">
        <v>1943</v>
      </c>
      <c r="C5408" t="s">
        <v>7966</v>
      </c>
      <c r="D5408" t="s">
        <v>267</v>
      </c>
      <c r="E5408" t="s">
        <v>137</v>
      </c>
    </row>
    <row r="5409" spans="1:5">
      <c r="A5409" t="s">
        <v>55</v>
      </c>
      <c r="B5409" t="s">
        <v>1943</v>
      </c>
      <c r="C5409" t="s">
        <v>7967</v>
      </c>
      <c r="D5409" t="s">
        <v>267</v>
      </c>
      <c r="E5409" t="s">
        <v>137</v>
      </c>
    </row>
    <row r="5410" spans="1:5">
      <c r="A5410" t="s">
        <v>55</v>
      </c>
      <c r="B5410" t="s">
        <v>1943</v>
      </c>
      <c r="C5410" t="s">
        <v>7968</v>
      </c>
      <c r="D5410" t="s">
        <v>786</v>
      </c>
      <c r="E5410" t="s">
        <v>137</v>
      </c>
    </row>
    <row r="5411" spans="1:5">
      <c r="A5411" t="s">
        <v>55</v>
      </c>
      <c r="B5411" t="s">
        <v>1943</v>
      </c>
      <c r="C5411" t="s">
        <v>7969</v>
      </c>
      <c r="D5411" t="s">
        <v>357</v>
      </c>
      <c r="E5411" t="s">
        <v>137</v>
      </c>
    </row>
    <row r="5412" spans="1:5">
      <c r="A5412" t="s">
        <v>55</v>
      </c>
      <c r="B5412" t="s">
        <v>1943</v>
      </c>
      <c r="C5412" t="s">
        <v>7970</v>
      </c>
      <c r="D5412" t="s">
        <v>413</v>
      </c>
      <c r="E5412" t="s">
        <v>137</v>
      </c>
    </row>
    <row r="5413" spans="1:5">
      <c r="A5413" t="s">
        <v>55</v>
      </c>
      <c r="B5413" t="s">
        <v>1943</v>
      </c>
      <c r="C5413" t="s">
        <v>7971</v>
      </c>
      <c r="D5413" t="s">
        <v>373</v>
      </c>
      <c r="E5413" t="s">
        <v>137</v>
      </c>
    </row>
    <row r="5414" spans="1:5">
      <c r="A5414" t="s">
        <v>55</v>
      </c>
      <c r="B5414" t="s">
        <v>1943</v>
      </c>
      <c r="C5414" t="s">
        <v>7972</v>
      </c>
      <c r="D5414" t="s">
        <v>353</v>
      </c>
      <c r="E5414" t="s">
        <v>137</v>
      </c>
    </row>
    <row r="5415" spans="1:5">
      <c r="A5415" t="s">
        <v>55</v>
      </c>
      <c r="B5415" t="s">
        <v>1943</v>
      </c>
      <c r="C5415" t="s">
        <v>7973</v>
      </c>
      <c r="D5415" t="s">
        <v>353</v>
      </c>
      <c r="E5415" t="s">
        <v>137</v>
      </c>
    </row>
    <row r="5416" spans="1:5">
      <c r="A5416" t="s">
        <v>55</v>
      </c>
      <c r="B5416" t="s">
        <v>1943</v>
      </c>
      <c r="C5416" t="s">
        <v>7974</v>
      </c>
      <c r="D5416" t="s">
        <v>1275</v>
      </c>
      <c r="E5416" t="s">
        <v>137</v>
      </c>
    </row>
    <row r="5417" spans="1:5">
      <c r="A5417" t="s">
        <v>55</v>
      </c>
      <c r="B5417" t="s">
        <v>1943</v>
      </c>
      <c r="C5417" t="s">
        <v>7975</v>
      </c>
      <c r="D5417" t="s">
        <v>285</v>
      </c>
      <c r="E5417" t="s">
        <v>137</v>
      </c>
    </row>
    <row r="5418" spans="1:5">
      <c r="A5418" t="s">
        <v>55</v>
      </c>
      <c r="B5418" t="s">
        <v>1943</v>
      </c>
      <c r="C5418" t="s">
        <v>7976</v>
      </c>
      <c r="D5418" t="s">
        <v>3460</v>
      </c>
      <c r="E5418" t="s">
        <v>137</v>
      </c>
    </row>
    <row r="5419" spans="1:5">
      <c r="A5419" t="s">
        <v>55</v>
      </c>
      <c r="B5419" t="s">
        <v>1943</v>
      </c>
      <c r="C5419" t="s">
        <v>7977</v>
      </c>
      <c r="D5419" t="s">
        <v>2246</v>
      </c>
      <c r="E5419" t="s">
        <v>137</v>
      </c>
    </row>
    <row r="5420" spans="1:5">
      <c r="A5420" t="s">
        <v>55</v>
      </c>
      <c r="B5420" t="s">
        <v>1943</v>
      </c>
      <c r="C5420" t="s">
        <v>7978</v>
      </c>
      <c r="D5420" t="s">
        <v>111</v>
      </c>
      <c r="E5420" t="s">
        <v>137</v>
      </c>
    </row>
    <row r="5421" spans="1:5">
      <c r="A5421" t="s">
        <v>55</v>
      </c>
      <c r="B5421" t="s">
        <v>1943</v>
      </c>
      <c r="C5421" t="s">
        <v>7979</v>
      </c>
      <c r="D5421" t="s">
        <v>305</v>
      </c>
      <c r="E5421" t="s">
        <v>137</v>
      </c>
    </row>
    <row r="5422" spans="1:5">
      <c r="A5422" t="s">
        <v>55</v>
      </c>
      <c r="B5422" t="s">
        <v>1943</v>
      </c>
      <c r="C5422" t="s">
        <v>7980</v>
      </c>
      <c r="D5422" t="s">
        <v>565</v>
      </c>
      <c r="E5422" t="s">
        <v>137</v>
      </c>
    </row>
    <row r="5423" spans="1:5">
      <c r="A5423" t="s">
        <v>55</v>
      </c>
      <c r="B5423" t="s">
        <v>1943</v>
      </c>
      <c r="C5423" t="s">
        <v>7981</v>
      </c>
      <c r="D5423" t="s">
        <v>3460</v>
      </c>
      <c r="E5423" t="s">
        <v>137</v>
      </c>
    </row>
    <row r="5424" spans="1:5">
      <c r="A5424" t="s">
        <v>55</v>
      </c>
      <c r="B5424" t="s">
        <v>1943</v>
      </c>
      <c r="C5424" t="s">
        <v>7982</v>
      </c>
      <c r="D5424" t="s">
        <v>267</v>
      </c>
      <c r="E5424" t="s">
        <v>137</v>
      </c>
    </row>
    <row r="5425" spans="1:5">
      <c r="A5425" t="s">
        <v>55</v>
      </c>
      <c r="B5425" t="s">
        <v>1943</v>
      </c>
      <c r="C5425" t="s">
        <v>7983</v>
      </c>
      <c r="D5425" t="s">
        <v>285</v>
      </c>
      <c r="E5425" t="s">
        <v>137</v>
      </c>
    </row>
    <row r="5426" spans="1:5">
      <c r="A5426" t="s">
        <v>55</v>
      </c>
      <c r="B5426" t="s">
        <v>1943</v>
      </c>
      <c r="C5426" t="s">
        <v>7984</v>
      </c>
      <c r="D5426" t="s">
        <v>413</v>
      </c>
      <c r="E5426" t="s">
        <v>137</v>
      </c>
    </row>
    <row r="5427" spans="1:5">
      <c r="A5427" t="s">
        <v>55</v>
      </c>
      <c r="B5427" t="s">
        <v>1943</v>
      </c>
      <c r="C5427" t="s">
        <v>7985</v>
      </c>
      <c r="D5427" t="s">
        <v>7986</v>
      </c>
      <c r="E5427" t="s">
        <v>1786</v>
      </c>
    </row>
    <row r="5428" spans="1:5">
      <c r="A5428" t="s">
        <v>55</v>
      </c>
      <c r="B5428" t="s">
        <v>1943</v>
      </c>
      <c r="C5428" t="s">
        <v>7987</v>
      </c>
      <c r="D5428" t="s">
        <v>417</v>
      </c>
      <c r="E5428" t="s">
        <v>137</v>
      </c>
    </row>
    <row r="5429" spans="1:5">
      <c r="A5429" t="s">
        <v>55</v>
      </c>
      <c r="B5429" t="s">
        <v>1943</v>
      </c>
      <c r="C5429" t="s">
        <v>7988</v>
      </c>
      <c r="D5429" t="s">
        <v>103</v>
      </c>
      <c r="E5429" t="s">
        <v>137</v>
      </c>
    </row>
    <row r="5430" spans="1:5">
      <c r="A5430" t="s">
        <v>55</v>
      </c>
      <c r="B5430" t="s">
        <v>1943</v>
      </c>
      <c r="C5430" t="s">
        <v>7989</v>
      </c>
      <c r="D5430" t="s">
        <v>930</v>
      </c>
      <c r="E5430" t="s">
        <v>137</v>
      </c>
    </row>
    <row r="5431" spans="1:5">
      <c r="A5431" t="s">
        <v>55</v>
      </c>
      <c r="B5431" t="s">
        <v>1943</v>
      </c>
      <c r="C5431" t="s">
        <v>7990</v>
      </c>
      <c r="D5431" t="s">
        <v>234</v>
      </c>
      <c r="E5431" t="s">
        <v>137</v>
      </c>
    </row>
    <row r="5432" spans="1:5">
      <c r="A5432" t="s">
        <v>55</v>
      </c>
      <c r="B5432" t="s">
        <v>1943</v>
      </c>
      <c r="C5432" t="s">
        <v>7991</v>
      </c>
      <c r="D5432" t="s">
        <v>419</v>
      </c>
      <c r="E5432" t="s">
        <v>137</v>
      </c>
    </row>
    <row r="5433" spans="1:5">
      <c r="A5433" t="s">
        <v>55</v>
      </c>
      <c r="B5433" t="s">
        <v>1943</v>
      </c>
      <c r="C5433" t="s">
        <v>7992</v>
      </c>
      <c r="D5433" t="s">
        <v>474</v>
      </c>
      <c r="E5433" t="s">
        <v>137</v>
      </c>
    </row>
    <row r="5434" spans="1:5">
      <c r="A5434" t="s">
        <v>55</v>
      </c>
      <c r="B5434" t="s">
        <v>1943</v>
      </c>
      <c r="C5434" t="s">
        <v>7993</v>
      </c>
      <c r="D5434" t="s">
        <v>3460</v>
      </c>
      <c r="E5434" t="s">
        <v>137</v>
      </c>
    </row>
    <row r="5435" spans="1:5">
      <c r="A5435" t="s">
        <v>55</v>
      </c>
      <c r="B5435" t="s">
        <v>1943</v>
      </c>
      <c r="C5435" t="s">
        <v>7994</v>
      </c>
      <c r="D5435" t="s">
        <v>719</v>
      </c>
      <c r="E5435" t="s">
        <v>1786</v>
      </c>
    </row>
    <row r="5436" spans="1:5">
      <c r="A5436" t="s">
        <v>55</v>
      </c>
      <c r="B5436" t="s">
        <v>1943</v>
      </c>
      <c r="C5436" t="s">
        <v>7995</v>
      </c>
      <c r="D5436" t="s">
        <v>1846</v>
      </c>
      <c r="E5436" t="s">
        <v>137</v>
      </c>
    </row>
    <row r="5437" spans="1:5">
      <c r="A5437" t="s">
        <v>55</v>
      </c>
      <c r="B5437" t="s">
        <v>1943</v>
      </c>
      <c r="C5437" t="s">
        <v>7996</v>
      </c>
      <c r="D5437" t="s">
        <v>2102</v>
      </c>
      <c r="E5437" t="s">
        <v>137</v>
      </c>
    </row>
    <row r="5438" spans="1:5">
      <c r="A5438" t="s">
        <v>55</v>
      </c>
      <c r="B5438" t="s">
        <v>1943</v>
      </c>
      <c r="C5438" t="s">
        <v>7997</v>
      </c>
      <c r="D5438" t="s">
        <v>285</v>
      </c>
      <c r="E5438" t="s">
        <v>137</v>
      </c>
    </row>
    <row r="5439" spans="1:5">
      <c r="A5439" t="s">
        <v>55</v>
      </c>
      <c r="B5439" t="s">
        <v>1943</v>
      </c>
      <c r="C5439" t="s">
        <v>7998</v>
      </c>
      <c r="D5439" t="s">
        <v>285</v>
      </c>
      <c r="E5439" t="s">
        <v>137</v>
      </c>
    </row>
    <row r="5440" spans="1:5">
      <c r="A5440" t="s">
        <v>55</v>
      </c>
      <c r="B5440" t="s">
        <v>1943</v>
      </c>
      <c r="C5440" t="s">
        <v>7999</v>
      </c>
      <c r="D5440" t="s">
        <v>389</v>
      </c>
      <c r="E5440" t="s">
        <v>137</v>
      </c>
    </row>
    <row r="5441" spans="1:5">
      <c r="A5441" t="s">
        <v>55</v>
      </c>
      <c r="B5441" t="s">
        <v>1943</v>
      </c>
      <c r="C5441" t="s">
        <v>8000</v>
      </c>
      <c r="D5441" t="s">
        <v>357</v>
      </c>
      <c r="E5441" t="s">
        <v>137</v>
      </c>
    </row>
    <row r="5442" spans="1:5">
      <c r="A5442" t="s">
        <v>55</v>
      </c>
      <c r="B5442" t="s">
        <v>1943</v>
      </c>
      <c r="C5442" t="s">
        <v>8001</v>
      </c>
      <c r="D5442" t="s">
        <v>267</v>
      </c>
      <c r="E5442" t="s">
        <v>137</v>
      </c>
    </row>
    <row r="5443" spans="1:5">
      <c r="A5443" t="s">
        <v>55</v>
      </c>
      <c r="B5443" t="s">
        <v>1943</v>
      </c>
      <c r="C5443" t="s">
        <v>8002</v>
      </c>
      <c r="D5443" t="s">
        <v>287</v>
      </c>
      <c r="E5443" t="s">
        <v>137</v>
      </c>
    </row>
    <row r="5444" spans="1:5">
      <c r="A5444" t="s">
        <v>55</v>
      </c>
      <c r="B5444" t="s">
        <v>1943</v>
      </c>
      <c r="C5444" t="s">
        <v>8003</v>
      </c>
      <c r="D5444" t="s">
        <v>385</v>
      </c>
      <c r="E5444" t="s">
        <v>137</v>
      </c>
    </row>
    <row r="5445" spans="1:5">
      <c r="A5445" t="s">
        <v>55</v>
      </c>
      <c r="B5445" t="s">
        <v>1943</v>
      </c>
      <c r="C5445" t="s">
        <v>8004</v>
      </c>
      <c r="D5445" t="s">
        <v>871</v>
      </c>
      <c r="E5445" t="s">
        <v>137</v>
      </c>
    </row>
    <row r="5446" spans="1:5">
      <c r="A5446" t="s">
        <v>55</v>
      </c>
      <c r="B5446" t="s">
        <v>1943</v>
      </c>
      <c r="C5446" t="s">
        <v>8005</v>
      </c>
      <c r="D5446" t="s">
        <v>891</v>
      </c>
      <c r="E5446" t="s">
        <v>137</v>
      </c>
    </row>
    <row r="5447" spans="1:5">
      <c r="A5447" t="s">
        <v>55</v>
      </c>
      <c r="B5447" t="s">
        <v>1943</v>
      </c>
      <c r="C5447" t="s">
        <v>8006</v>
      </c>
      <c r="D5447" t="s">
        <v>565</v>
      </c>
      <c r="E5447" t="s">
        <v>137</v>
      </c>
    </row>
    <row r="5448" spans="1:5">
      <c r="A5448" t="s">
        <v>55</v>
      </c>
      <c r="B5448" t="s">
        <v>1943</v>
      </c>
      <c r="C5448" t="s">
        <v>8007</v>
      </c>
      <c r="D5448" t="s">
        <v>145</v>
      </c>
      <c r="E5448" t="s">
        <v>137</v>
      </c>
    </row>
    <row r="5449" spans="1:5">
      <c r="A5449" t="s">
        <v>55</v>
      </c>
      <c r="B5449" t="s">
        <v>1943</v>
      </c>
      <c r="C5449" t="s">
        <v>8008</v>
      </c>
      <c r="D5449" t="s">
        <v>357</v>
      </c>
      <c r="E5449" t="s">
        <v>137</v>
      </c>
    </row>
    <row r="5450" spans="1:5">
      <c r="A5450" t="s">
        <v>55</v>
      </c>
      <c r="B5450" t="s">
        <v>1943</v>
      </c>
      <c r="C5450" t="s">
        <v>8009</v>
      </c>
      <c r="D5450" t="s">
        <v>517</v>
      </c>
      <c r="E5450" t="s">
        <v>137</v>
      </c>
    </row>
    <row r="5451" spans="1:5">
      <c r="A5451" t="s">
        <v>55</v>
      </c>
      <c r="B5451" t="s">
        <v>1943</v>
      </c>
      <c r="C5451" t="s">
        <v>8010</v>
      </c>
      <c r="D5451" t="s">
        <v>659</v>
      </c>
      <c r="E5451" t="s">
        <v>137</v>
      </c>
    </row>
    <row r="5452" spans="1:5">
      <c r="A5452" t="s">
        <v>55</v>
      </c>
      <c r="B5452" t="s">
        <v>1943</v>
      </c>
      <c r="C5452" t="s">
        <v>8011</v>
      </c>
      <c r="D5452" t="s">
        <v>413</v>
      </c>
      <c r="E5452" t="s">
        <v>137</v>
      </c>
    </row>
    <row r="5453" spans="1:5">
      <c r="A5453" t="s">
        <v>55</v>
      </c>
      <c r="B5453" t="s">
        <v>1943</v>
      </c>
      <c r="C5453" t="s">
        <v>8012</v>
      </c>
      <c r="D5453" t="s">
        <v>68</v>
      </c>
      <c r="E5453" t="s">
        <v>137</v>
      </c>
    </row>
    <row r="5454" spans="1:5">
      <c r="A5454" t="s">
        <v>55</v>
      </c>
      <c r="B5454" t="s">
        <v>1943</v>
      </c>
      <c r="C5454" t="s">
        <v>8013</v>
      </c>
      <c r="D5454" t="s">
        <v>565</v>
      </c>
      <c r="E5454" t="s">
        <v>137</v>
      </c>
    </row>
    <row r="5455" spans="1:5">
      <c r="A5455" t="s">
        <v>55</v>
      </c>
      <c r="B5455" t="s">
        <v>1943</v>
      </c>
      <c r="C5455" t="s">
        <v>8014</v>
      </c>
      <c r="D5455" t="s">
        <v>419</v>
      </c>
      <c r="E5455" t="s">
        <v>137</v>
      </c>
    </row>
    <row r="5456" spans="1:5">
      <c r="A5456" t="s">
        <v>55</v>
      </c>
      <c r="B5456" t="s">
        <v>1943</v>
      </c>
      <c r="C5456" t="s">
        <v>8015</v>
      </c>
      <c r="D5456" t="s">
        <v>413</v>
      </c>
      <c r="E5456" t="s">
        <v>137</v>
      </c>
    </row>
    <row r="5457" spans="1:5">
      <c r="A5457" t="s">
        <v>55</v>
      </c>
      <c r="B5457" t="s">
        <v>1943</v>
      </c>
      <c r="C5457" t="s">
        <v>8016</v>
      </c>
      <c r="D5457" t="s">
        <v>182</v>
      </c>
      <c r="E5457" t="s">
        <v>137</v>
      </c>
    </row>
    <row r="5458" spans="1:5">
      <c r="A5458" t="s">
        <v>55</v>
      </c>
      <c r="B5458" t="s">
        <v>1943</v>
      </c>
      <c r="C5458" t="s">
        <v>8017</v>
      </c>
      <c r="D5458" t="s">
        <v>73</v>
      </c>
      <c r="E5458" t="s">
        <v>137</v>
      </c>
    </row>
    <row r="5459" spans="1:5">
      <c r="A5459" t="s">
        <v>55</v>
      </c>
      <c r="B5459" t="s">
        <v>1943</v>
      </c>
      <c r="C5459" t="s">
        <v>8018</v>
      </c>
      <c r="D5459" t="s">
        <v>179</v>
      </c>
      <c r="E5459" t="s">
        <v>137</v>
      </c>
    </row>
    <row r="5460" spans="1:5">
      <c r="A5460" t="s">
        <v>55</v>
      </c>
      <c r="B5460" t="s">
        <v>1943</v>
      </c>
      <c r="C5460" t="s">
        <v>8019</v>
      </c>
      <c r="D5460" t="s">
        <v>883</v>
      </c>
      <c r="E5460" t="s">
        <v>137</v>
      </c>
    </row>
    <row r="5461" spans="1:5">
      <c r="A5461" t="s">
        <v>55</v>
      </c>
      <c r="B5461" t="s">
        <v>1943</v>
      </c>
      <c r="C5461" t="s">
        <v>8020</v>
      </c>
      <c r="D5461" t="s">
        <v>413</v>
      </c>
      <c r="E5461" t="s">
        <v>137</v>
      </c>
    </row>
    <row r="5462" spans="1:5">
      <c r="A5462" t="s">
        <v>55</v>
      </c>
      <c r="B5462" t="s">
        <v>1943</v>
      </c>
      <c r="C5462" t="s">
        <v>8021</v>
      </c>
      <c r="D5462" t="s">
        <v>3322</v>
      </c>
      <c r="E5462" t="s">
        <v>137</v>
      </c>
    </row>
    <row r="5463" spans="1:5">
      <c r="A5463" t="s">
        <v>55</v>
      </c>
      <c r="B5463" t="s">
        <v>1943</v>
      </c>
      <c r="C5463" t="s">
        <v>8022</v>
      </c>
      <c r="D5463" t="s">
        <v>216</v>
      </c>
      <c r="E5463" t="s">
        <v>137</v>
      </c>
    </row>
    <row r="5464" spans="1:5">
      <c r="A5464" t="s">
        <v>55</v>
      </c>
      <c r="B5464" t="s">
        <v>1943</v>
      </c>
      <c r="C5464" t="s">
        <v>8023</v>
      </c>
      <c r="D5464" t="s">
        <v>911</v>
      </c>
      <c r="E5464" t="s">
        <v>137</v>
      </c>
    </row>
    <row r="5465" spans="1:5">
      <c r="A5465" t="s">
        <v>55</v>
      </c>
      <c r="B5465" t="s">
        <v>1943</v>
      </c>
      <c r="C5465" t="s">
        <v>8024</v>
      </c>
      <c r="D5465" t="s">
        <v>1463</v>
      </c>
      <c r="E5465" t="s">
        <v>137</v>
      </c>
    </row>
    <row r="5466" spans="1:5">
      <c r="A5466" t="s">
        <v>55</v>
      </c>
      <c r="B5466" t="s">
        <v>1943</v>
      </c>
      <c r="C5466" t="s">
        <v>8025</v>
      </c>
      <c r="D5466" t="s">
        <v>8026</v>
      </c>
      <c r="E5466" t="s">
        <v>1814</v>
      </c>
    </row>
    <row r="5467" spans="1:5">
      <c r="A5467" t="s">
        <v>55</v>
      </c>
      <c r="B5467" t="s">
        <v>1943</v>
      </c>
      <c r="C5467" t="s">
        <v>8027</v>
      </c>
      <c r="D5467" t="s">
        <v>1450</v>
      </c>
      <c r="E5467" t="s">
        <v>137</v>
      </c>
    </row>
    <row r="5468" spans="1:5">
      <c r="A5468" t="s">
        <v>55</v>
      </c>
      <c r="B5468" t="s">
        <v>1943</v>
      </c>
      <c r="C5468" t="s">
        <v>8028</v>
      </c>
      <c r="D5468" t="s">
        <v>353</v>
      </c>
      <c r="E5468" t="s">
        <v>137</v>
      </c>
    </row>
    <row r="5469" spans="1:5">
      <c r="A5469" t="s">
        <v>55</v>
      </c>
      <c r="B5469" t="s">
        <v>1943</v>
      </c>
      <c r="C5469" t="s">
        <v>8029</v>
      </c>
      <c r="D5469" t="s">
        <v>8030</v>
      </c>
      <c r="E5469" t="s">
        <v>1810</v>
      </c>
    </row>
    <row r="5470" spans="1:5">
      <c r="A5470" t="s">
        <v>55</v>
      </c>
      <c r="B5470" t="s">
        <v>1943</v>
      </c>
      <c r="C5470" t="s">
        <v>8031</v>
      </c>
      <c r="D5470" t="s">
        <v>389</v>
      </c>
      <c r="E5470" t="s">
        <v>137</v>
      </c>
    </row>
    <row r="5471" spans="1:5">
      <c r="A5471" t="s">
        <v>55</v>
      </c>
      <c r="B5471" t="s">
        <v>1943</v>
      </c>
      <c r="C5471" t="s">
        <v>8032</v>
      </c>
      <c r="D5471" t="s">
        <v>413</v>
      </c>
      <c r="E5471" t="s">
        <v>137</v>
      </c>
    </row>
    <row r="5472" spans="1:5">
      <c r="A5472" t="s">
        <v>55</v>
      </c>
      <c r="B5472" t="s">
        <v>1943</v>
      </c>
      <c r="C5472" t="s">
        <v>8033</v>
      </c>
      <c r="D5472" t="s">
        <v>220</v>
      </c>
      <c r="E5472" t="s">
        <v>137</v>
      </c>
    </row>
    <row r="5473" spans="1:5">
      <c r="A5473" t="s">
        <v>55</v>
      </c>
      <c r="B5473" t="s">
        <v>1943</v>
      </c>
      <c r="C5473" t="s">
        <v>8034</v>
      </c>
      <c r="D5473" t="s">
        <v>2510</v>
      </c>
      <c r="E5473" t="s">
        <v>137</v>
      </c>
    </row>
    <row r="5474" spans="1:5">
      <c r="A5474" t="s">
        <v>55</v>
      </c>
      <c r="B5474" t="s">
        <v>1943</v>
      </c>
      <c r="C5474" t="s">
        <v>8035</v>
      </c>
      <c r="D5474" t="s">
        <v>176</v>
      </c>
      <c r="E5474" t="s">
        <v>137</v>
      </c>
    </row>
    <row r="5475" spans="1:5">
      <c r="A5475" t="s">
        <v>55</v>
      </c>
      <c r="B5475" t="s">
        <v>1943</v>
      </c>
      <c r="C5475" t="s">
        <v>8036</v>
      </c>
      <c r="D5475" t="s">
        <v>565</v>
      </c>
      <c r="E5475" t="s">
        <v>137</v>
      </c>
    </row>
    <row r="5476" spans="1:5">
      <c r="A5476" t="s">
        <v>55</v>
      </c>
      <c r="B5476" t="s">
        <v>1943</v>
      </c>
      <c r="C5476" t="s">
        <v>8037</v>
      </c>
      <c r="D5476" t="s">
        <v>267</v>
      </c>
      <c r="E5476" t="s">
        <v>137</v>
      </c>
    </row>
    <row r="5477" spans="1:5">
      <c r="A5477" t="s">
        <v>55</v>
      </c>
      <c r="B5477" t="s">
        <v>1943</v>
      </c>
      <c r="C5477" t="s">
        <v>8038</v>
      </c>
      <c r="D5477" t="s">
        <v>385</v>
      </c>
      <c r="E5477" t="s">
        <v>137</v>
      </c>
    </row>
    <row r="5478" spans="1:5">
      <c r="A5478" t="s">
        <v>55</v>
      </c>
      <c r="B5478" t="s">
        <v>1943</v>
      </c>
      <c r="C5478" t="s">
        <v>8039</v>
      </c>
      <c r="D5478" t="s">
        <v>173</v>
      </c>
      <c r="E5478" t="s">
        <v>137</v>
      </c>
    </row>
    <row r="5479" spans="1:5">
      <c r="A5479" t="s">
        <v>55</v>
      </c>
      <c r="B5479" t="s">
        <v>1943</v>
      </c>
      <c r="C5479" t="s">
        <v>8040</v>
      </c>
      <c r="D5479" t="s">
        <v>267</v>
      </c>
      <c r="E5479" t="s">
        <v>137</v>
      </c>
    </row>
    <row r="5480" spans="1:5">
      <c r="A5480" t="s">
        <v>55</v>
      </c>
      <c r="B5480" t="s">
        <v>1943</v>
      </c>
      <c r="C5480" t="s">
        <v>8041</v>
      </c>
      <c r="D5480" t="s">
        <v>480</v>
      </c>
      <c r="E5480" t="s">
        <v>137</v>
      </c>
    </row>
    <row r="5481" spans="1:5">
      <c r="A5481" t="s">
        <v>55</v>
      </c>
      <c r="B5481" t="s">
        <v>1943</v>
      </c>
      <c r="C5481" t="s">
        <v>8042</v>
      </c>
      <c r="D5481" t="s">
        <v>8043</v>
      </c>
      <c r="E5481" t="s">
        <v>1810</v>
      </c>
    </row>
    <row r="5482" spans="1:5">
      <c r="A5482" t="s">
        <v>55</v>
      </c>
      <c r="B5482" t="s">
        <v>1943</v>
      </c>
      <c r="C5482" t="s">
        <v>8044</v>
      </c>
      <c r="D5482" t="s">
        <v>565</v>
      </c>
      <c r="E5482" t="s">
        <v>137</v>
      </c>
    </row>
    <row r="5483" spans="1:5">
      <c r="A5483" t="s">
        <v>55</v>
      </c>
      <c r="B5483" t="s">
        <v>1943</v>
      </c>
      <c r="C5483" t="s">
        <v>8045</v>
      </c>
      <c r="D5483" t="s">
        <v>3460</v>
      </c>
      <c r="E5483" t="s">
        <v>137</v>
      </c>
    </row>
    <row r="5484" spans="1:5">
      <c r="A5484" t="s">
        <v>55</v>
      </c>
      <c r="B5484" t="s">
        <v>1943</v>
      </c>
      <c r="C5484" t="s">
        <v>8046</v>
      </c>
      <c r="D5484" t="s">
        <v>883</v>
      </c>
      <c r="E5484" t="s">
        <v>137</v>
      </c>
    </row>
    <row r="5485" spans="1:5">
      <c r="A5485" t="s">
        <v>55</v>
      </c>
      <c r="B5485" t="s">
        <v>1943</v>
      </c>
      <c r="C5485" t="s">
        <v>8047</v>
      </c>
      <c r="D5485" t="s">
        <v>521</v>
      </c>
      <c r="E5485" t="s">
        <v>137</v>
      </c>
    </row>
    <row r="5486" spans="1:5">
      <c r="A5486" t="s">
        <v>55</v>
      </c>
      <c r="B5486" t="s">
        <v>1943</v>
      </c>
      <c r="C5486" t="s">
        <v>8048</v>
      </c>
      <c r="D5486" t="s">
        <v>182</v>
      </c>
      <c r="E5486" t="s">
        <v>137</v>
      </c>
    </row>
    <row r="5487" spans="1:5">
      <c r="A5487" t="s">
        <v>55</v>
      </c>
      <c r="B5487" t="s">
        <v>1943</v>
      </c>
      <c r="C5487" t="s">
        <v>8049</v>
      </c>
      <c r="D5487" t="s">
        <v>1509</v>
      </c>
      <c r="E5487" t="s">
        <v>1808</v>
      </c>
    </row>
    <row r="5488" spans="1:5">
      <c r="A5488" t="s">
        <v>55</v>
      </c>
      <c r="B5488" t="s">
        <v>1943</v>
      </c>
      <c r="C5488" t="s">
        <v>8050</v>
      </c>
      <c r="D5488" t="s">
        <v>267</v>
      </c>
      <c r="E5488" t="s">
        <v>137</v>
      </c>
    </row>
    <row r="5489" spans="1:5">
      <c r="A5489" t="s">
        <v>55</v>
      </c>
      <c r="B5489" t="s">
        <v>1943</v>
      </c>
      <c r="C5489" t="s">
        <v>8051</v>
      </c>
      <c r="D5489" t="s">
        <v>883</v>
      </c>
      <c r="E5489" t="s">
        <v>137</v>
      </c>
    </row>
    <row r="5490" spans="1:5">
      <c r="A5490" t="s">
        <v>55</v>
      </c>
      <c r="B5490" t="s">
        <v>1943</v>
      </c>
      <c r="C5490" t="s">
        <v>8052</v>
      </c>
      <c r="D5490" t="s">
        <v>891</v>
      </c>
      <c r="E5490" t="s">
        <v>137</v>
      </c>
    </row>
    <row r="5491" spans="1:5">
      <c r="A5491" t="s">
        <v>55</v>
      </c>
      <c r="B5491" t="s">
        <v>1943</v>
      </c>
      <c r="C5491" t="s">
        <v>8053</v>
      </c>
      <c r="D5491" t="s">
        <v>922</v>
      </c>
      <c r="E5491" t="s">
        <v>137</v>
      </c>
    </row>
    <row r="5492" spans="1:5">
      <c r="A5492" t="s">
        <v>55</v>
      </c>
      <c r="B5492" t="s">
        <v>1943</v>
      </c>
      <c r="C5492" t="s">
        <v>8054</v>
      </c>
      <c r="D5492" t="s">
        <v>51</v>
      </c>
      <c r="E5492" t="s">
        <v>137</v>
      </c>
    </row>
    <row r="5493" spans="1:5">
      <c r="A5493" t="s">
        <v>55</v>
      </c>
      <c r="B5493" t="s">
        <v>1943</v>
      </c>
      <c r="C5493" t="s">
        <v>8055</v>
      </c>
      <c r="D5493" t="s">
        <v>353</v>
      </c>
      <c r="E5493" t="s">
        <v>137</v>
      </c>
    </row>
    <row r="5494" spans="1:5">
      <c r="A5494" t="s">
        <v>55</v>
      </c>
      <c r="B5494" t="s">
        <v>1943</v>
      </c>
      <c r="C5494" t="s">
        <v>8056</v>
      </c>
      <c r="D5494" t="s">
        <v>2040</v>
      </c>
      <c r="E5494" t="s">
        <v>137</v>
      </c>
    </row>
    <row r="5495" spans="1:5">
      <c r="A5495" t="s">
        <v>55</v>
      </c>
      <c r="B5495" t="s">
        <v>1943</v>
      </c>
      <c r="C5495" t="s">
        <v>8057</v>
      </c>
      <c r="D5495" t="s">
        <v>871</v>
      </c>
      <c r="E5495" t="s">
        <v>137</v>
      </c>
    </row>
    <row r="5496" spans="1:5">
      <c r="A5496" t="s">
        <v>55</v>
      </c>
      <c r="B5496" t="s">
        <v>1943</v>
      </c>
      <c r="C5496" t="s">
        <v>8058</v>
      </c>
      <c r="D5496" t="s">
        <v>546</v>
      </c>
      <c r="E5496" t="s">
        <v>137</v>
      </c>
    </row>
    <row r="5497" spans="1:5">
      <c r="A5497" t="s">
        <v>55</v>
      </c>
      <c r="B5497" t="s">
        <v>1943</v>
      </c>
      <c r="C5497" t="s">
        <v>8059</v>
      </c>
      <c r="D5497" t="s">
        <v>942</v>
      </c>
      <c r="E5497" t="s">
        <v>137</v>
      </c>
    </row>
    <row r="5498" spans="1:5">
      <c r="A5498" t="s">
        <v>55</v>
      </c>
      <c r="B5498" t="s">
        <v>1943</v>
      </c>
      <c r="C5498" t="s">
        <v>8060</v>
      </c>
      <c r="D5498" t="s">
        <v>273</v>
      </c>
      <c r="E5498" t="s">
        <v>137</v>
      </c>
    </row>
    <row r="5499" spans="1:5">
      <c r="A5499" t="s">
        <v>55</v>
      </c>
      <c r="B5499" t="s">
        <v>1943</v>
      </c>
      <c r="C5499" t="s">
        <v>8061</v>
      </c>
      <c r="D5499" t="s">
        <v>565</v>
      </c>
      <c r="E5499" t="s">
        <v>137</v>
      </c>
    </row>
    <row r="5500" spans="1:5">
      <c r="A5500" t="s">
        <v>55</v>
      </c>
      <c r="B5500" t="s">
        <v>1943</v>
      </c>
      <c r="C5500" t="s">
        <v>8062</v>
      </c>
      <c r="D5500" t="s">
        <v>373</v>
      </c>
      <c r="E5500" t="s">
        <v>137</v>
      </c>
    </row>
    <row r="5501" spans="1:5">
      <c r="A5501" t="s">
        <v>55</v>
      </c>
      <c r="B5501" t="s">
        <v>1943</v>
      </c>
      <c r="C5501" t="s">
        <v>8063</v>
      </c>
      <c r="D5501" t="s">
        <v>932</v>
      </c>
      <c r="E5501" t="s">
        <v>137</v>
      </c>
    </row>
    <row r="5502" spans="1:5">
      <c r="A5502" t="s">
        <v>55</v>
      </c>
      <c r="B5502" t="s">
        <v>1943</v>
      </c>
      <c r="C5502" t="s">
        <v>8064</v>
      </c>
      <c r="D5502" t="s">
        <v>511</v>
      </c>
      <c r="E5502" t="s">
        <v>137</v>
      </c>
    </row>
    <row r="5503" spans="1:5">
      <c r="A5503" t="s">
        <v>55</v>
      </c>
      <c r="B5503" t="s">
        <v>1943</v>
      </c>
      <c r="C5503" t="s">
        <v>8065</v>
      </c>
      <c r="D5503" t="s">
        <v>140</v>
      </c>
      <c r="E5503" t="s">
        <v>137</v>
      </c>
    </row>
    <row r="5504" spans="1:5">
      <c r="A5504" t="s">
        <v>55</v>
      </c>
      <c r="B5504" t="s">
        <v>1943</v>
      </c>
      <c r="C5504" t="s">
        <v>8066</v>
      </c>
      <c r="D5504" t="s">
        <v>517</v>
      </c>
      <c r="E5504" t="s">
        <v>137</v>
      </c>
    </row>
    <row r="5505" spans="1:5">
      <c r="A5505" t="s">
        <v>55</v>
      </c>
      <c r="B5505" t="s">
        <v>1943</v>
      </c>
      <c r="C5505" t="s">
        <v>8067</v>
      </c>
      <c r="D5505" t="s">
        <v>405</v>
      </c>
      <c r="E5505" t="s">
        <v>137</v>
      </c>
    </row>
    <row r="5506" spans="1:5">
      <c r="A5506" t="s">
        <v>55</v>
      </c>
      <c r="B5506" t="s">
        <v>1943</v>
      </c>
      <c r="C5506" t="s">
        <v>8068</v>
      </c>
      <c r="D5506" t="s">
        <v>4045</v>
      </c>
      <c r="E5506" t="s">
        <v>137</v>
      </c>
    </row>
    <row r="5507" spans="1:5">
      <c r="A5507" t="s">
        <v>133</v>
      </c>
      <c r="B5507" t="s">
        <v>1882</v>
      </c>
      <c r="C5507" t="s">
        <v>8069</v>
      </c>
      <c r="D5507" t="s">
        <v>747</v>
      </c>
      <c r="E5507" t="s">
        <v>137</v>
      </c>
    </row>
    <row r="5508" spans="1:5">
      <c r="A5508" t="s">
        <v>133</v>
      </c>
      <c r="B5508" t="s">
        <v>1882</v>
      </c>
      <c r="C5508" t="s">
        <v>8070</v>
      </c>
      <c r="D5508" t="s">
        <v>267</v>
      </c>
      <c r="E5508" t="s">
        <v>137</v>
      </c>
    </row>
    <row r="5509" spans="1:5">
      <c r="A5509" t="s">
        <v>133</v>
      </c>
      <c r="B5509" t="s">
        <v>1882</v>
      </c>
      <c r="C5509" t="s">
        <v>8071</v>
      </c>
      <c r="D5509" t="s">
        <v>417</v>
      </c>
      <c r="E5509" t="s">
        <v>137</v>
      </c>
    </row>
    <row r="5510" spans="1:5">
      <c r="A5510" t="s">
        <v>133</v>
      </c>
      <c r="B5510" t="s">
        <v>1882</v>
      </c>
      <c r="C5510" t="s">
        <v>8072</v>
      </c>
      <c r="D5510" t="s">
        <v>565</v>
      </c>
      <c r="E5510" t="s">
        <v>137</v>
      </c>
    </row>
    <row r="5511" spans="1:5">
      <c r="A5511" t="s">
        <v>133</v>
      </c>
      <c r="B5511" t="s">
        <v>1882</v>
      </c>
      <c r="C5511" t="s">
        <v>8073</v>
      </c>
      <c r="D5511" t="s">
        <v>911</v>
      </c>
      <c r="E5511" t="s">
        <v>137</v>
      </c>
    </row>
    <row r="5512" spans="1:5">
      <c r="A5512" t="s">
        <v>133</v>
      </c>
      <c r="B5512" t="s">
        <v>1882</v>
      </c>
      <c r="C5512" t="s">
        <v>8074</v>
      </c>
      <c r="D5512" t="s">
        <v>659</v>
      </c>
      <c r="E5512" t="s">
        <v>137</v>
      </c>
    </row>
    <row r="5513" spans="1:5">
      <c r="A5513" t="s">
        <v>133</v>
      </c>
      <c r="B5513" t="s">
        <v>1882</v>
      </c>
      <c r="C5513" t="s">
        <v>8075</v>
      </c>
      <c r="D5513" t="s">
        <v>425</v>
      </c>
      <c r="E5513" t="s">
        <v>137</v>
      </c>
    </row>
    <row r="5514" spans="1:5">
      <c r="A5514" t="s">
        <v>133</v>
      </c>
      <c r="B5514" t="s">
        <v>1882</v>
      </c>
      <c r="C5514" t="s">
        <v>8076</v>
      </c>
      <c r="D5514" t="s">
        <v>51</v>
      </c>
      <c r="E5514" t="s">
        <v>137</v>
      </c>
    </row>
    <row r="5515" spans="1:5">
      <c r="A5515" t="s">
        <v>133</v>
      </c>
      <c r="B5515" t="s">
        <v>1882</v>
      </c>
      <c r="C5515" t="s">
        <v>8077</v>
      </c>
      <c r="D5515" t="s">
        <v>173</v>
      </c>
      <c r="E5515" t="s">
        <v>137</v>
      </c>
    </row>
    <row r="5516" spans="1:5">
      <c r="A5516" t="s">
        <v>133</v>
      </c>
      <c r="B5516" t="s">
        <v>1882</v>
      </c>
      <c r="C5516" t="s">
        <v>8078</v>
      </c>
      <c r="D5516" t="s">
        <v>881</v>
      </c>
      <c r="E5516" t="s">
        <v>137</v>
      </c>
    </row>
    <row r="5517" spans="1:5">
      <c r="A5517" t="s">
        <v>133</v>
      </c>
      <c r="B5517" t="s">
        <v>1882</v>
      </c>
      <c r="C5517" t="s">
        <v>8079</v>
      </c>
      <c r="D5517" t="s">
        <v>2040</v>
      </c>
      <c r="E5517" t="s">
        <v>137</v>
      </c>
    </row>
    <row r="5518" spans="1:5">
      <c r="A5518" t="s">
        <v>133</v>
      </c>
      <c r="B5518" t="s">
        <v>1882</v>
      </c>
      <c r="C5518" t="s">
        <v>8080</v>
      </c>
      <c r="D5518" t="s">
        <v>2102</v>
      </c>
      <c r="E5518" t="s">
        <v>137</v>
      </c>
    </row>
    <row r="5519" spans="1:5">
      <c r="A5519" t="s">
        <v>133</v>
      </c>
      <c r="B5519" t="s">
        <v>1882</v>
      </c>
      <c r="C5519" t="s">
        <v>8081</v>
      </c>
      <c r="D5519" t="s">
        <v>267</v>
      </c>
      <c r="E5519" t="s">
        <v>137</v>
      </c>
    </row>
    <row r="5520" spans="1:5">
      <c r="A5520" t="s">
        <v>133</v>
      </c>
      <c r="B5520" t="s">
        <v>1882</v>
      </c>
      <c r="C5520" t="s">
        <v>8082</v>
      </c>
      <c r="D5520" t="s">
        <v>2963</v>
      </c>
      <c r="E5520" t="s">
        <v>137</v>
      </c>
    </row>
    <row r="5521" spans="1:5">
      <c r="A5521" t="s">
        <v>133</v>
      </c>
      <c r="B5521" t="s">
        <v>1882</v>
      </c>
      <c r="C5521" t="s">
        <v>8083</v>
      </c>
      <c r="D5521" t="s">
        <v>413</v>
      </c>
      <c r="E5521" t="s">
        <v>137</v>
      </c>
    </row>
    <row r="5522" spans="1:5">
      <c r="A5522" t="s">
        <v>133</v>
      </c>
      <c r="B5522" t="s">
        <v>1882</v>
      </c>
      <c r="C5522" t="s">
        <v>8084</v>
      </c>
      <c r="D5522" t="s">
        <v>565</v>
      </c>
      <c r="E5522" t="s">
        <v>137</v>
      </c>
    </row>
    <row r="5523" spans="1:5">
      <c r="A5523" t="s">
        <v>133</v>
      </c>
      <c r="B5523" t="s">
        <v>1882</v>
      </c>
      <c r="C5523" t="s">
        <v>8085</v>
      </c>
      <c r="D5523" t="s">
        <v>1277</v>
      </c>
      <c r="E5523" t="s">
        <v>137</v>
      </c>
    </row>
    <row r="5524" spans="1:5">
      <c r="A5524" t="s">
        <v>133</v>
      </c>
      <c r="B5524" t="s">
        <v>1882</v>
      </c>
      <c r="C5524" t="s">
        <v>8086</v>
      </c>
      <c r="D5524" t="s">
        <v>267</v>
      </c>
      <c r="E5524" t="s">
        <v>137</v>
      </c>
    </row>
    <row r="5525" spans="1:5">
      <c r="A5525" t="s">
        <v>133</v>
      </c>
      <c r="B5525" t="s">
        <v>1882</v>
      </c>
      <c r="C5525" t="s">
        <v>8087</v>
      </c>
      <c r="D5525" t="s">
        <v>103</v>
      </c>
      <c r="E5525" t="s">
        <v>137</v>
      </c>
    </row>
    <row r="5526" spans="1:5">
      <c r="A5526" t="s">
        <v>133</v>
      </c>
      <c r="B5526" t="s">
        <v>1882</v>
      </c>
      <c r="C5526" t="s">
        <v>8088</v>
      </c>
      <c r="D5526" t="s">
        <v>3460</v>
      </c>
      <c r="E5526" t="s">
        <v>137</v>
      </c>
    </row>
    <row r="5527" spans="1:5">
      <c r="A5527" t="s">
        <v>133</v>
      </c>
      <c r="B5527" t="s">
        <v>1882</v>
      </c>
      <c r="C5527" t="s">
        <v>8089</v>
      </c>
      <c r="D5527" t="s">
        <v>565</v>
      </c>
      <c r="E5527" t="s">
        <v>137</v>
      </c>
    </row>
    <row r="5528" spans="1:5">
      <c r="A5528" t="s">
        <v>133</v>
      </c>
      <c r="B5528" t="s">
        <v>1882</v>
      </c>
      <c r="C5528" t="s">
        <v>8090</v>
      </c>
      <c r="D5528" t="s">
        <v>1533</v>
      </c>
      <c r="E5528" t="s">
        <v>137</v>
      </c>
    </row>
    <row r="5529" spans="1:5">
      <c r="A5529" t="s">
        <v>133</v>
      </c>
      <c r="B5529" t="s">
        <v>1882</v>
      </c>
      <c r="C5529" t="s">
        <v>8091</v>
      </c>
      <c r="D5529" t="s">
        <v>588</v>
      </c>
      <c r="E5529" t="s">
        <v>1810</v>
      </c>
    </row>
    <row r="5530" spans="1:5">
      <c r="A5530" t="s">
        <v>133</v>
      </c>
      <c r="B5530" t="s">
        <v>1882</v>
      </c>
      <c r="C5530" t="s">
        <v>8092</v>
      </c>
      <c r="D5530" t="s">
        <v>140</v>
      </c>
      <c r="E5530" t="s">
        <v>137</v>
      </c>
    </row>
    <row r="5531" spans="1:5">
      <c r="A5531" t="s">
        <v>133</v>
      </c>
      <c r="B5531" t="s">
        <v>1882</v>
      </c>
      <c r="C5531" t="s">
        <v>8093</v>
      </c>
      <c r="D5531" t="s">
        <v>480</v>
      </c>
      <c r="E5531" t="s">
        <v>137</v>
      </c>
    </row>
    <row r="5532" spans="1:5">
      <c r="A5532" t="s">
        <v>133</v>
      </c>
      <c r="B5532" t="s">
        <v>1882</v>
      </c>
      <c r="C5532" t="s">
        <v>8094</v>
      </c>
      <c r="D5532" t="s">
        <v>881</v>
      </c>
      <c r="E5532" t="s">
        <v>137</v>
      </c>
    </row>
    <row r="5533" spans="1:5">
      <c r="A5533" t="s">
        <v>133</v>
      </c>
      <c r="B5533" t="s">
        <v>1882</v>
      </c>
      <c r="C5533" t="s">
        <v>8095</v>
      </c>
      <c r="D5533" t="s">
        <v>341</v>
      </c>
      <c r="E5533" t="s">
        <v>137</v>
      </c>
    </row>
    <row r="5534" spans="1:5">
      <c r="A5534" t="s">
        <v>133</v>
      </c>
      <c r="B5534" t="s">
        <v>1882</v>
      </c>
      <c r="C5534" t="s">
        <v>8096</v>
      </c>
      <c r="D5534" t="s">
        <v>285</v>
      </c>
      <c r="E5534" t="s">
        <v>137</v>
      </c>
    </row>
    <row r="5535" spans="1:5">
      <c r="A5535" t="s">
        <v>133</v>
      </c>
      <c r="B5535" t="s">
        <v>1882</v>
      </c>
      <c r="C5535" t="s">
        <v>8097</v>
      </c>
      <c r="D5535" t="s">
        <v>285</v>
      </c>
      <c r="E5535" t="s">
        <v>137</v>
      </c>
    </row>
    <row r="5536" spans="1:5">
      <c r="A5536" t="s">
        <v>133</v>
      </c>
      <c r="B5536" t="s">
        <v>1882</v>
      </c>
      <c r="C5536" t="s">
        <v>8098</v>
      </c>
      <c r="D5536" t="s">
        <v>364</v>
      </c>
      <c r="E5536" t="s">
        <v>137</v>
      </c>
    </row>
    <row r="5537" spans="1:5">
      <c r="A5537" t="s">
        <v>133</v>
      </c>
      <c r="B5537" t="s">
        <v>1882</v>
      </c>
      <c r="C5537" t="s">
        <v>8099</v>
      </c>
      <c r="D5537" t="s">
        <v>932</v>
      </c>
      <c r="E5537" t="s">
        <v>137</v>
      </c>
    </row>
    <row r="5538" spans="1:5">
      <c r="A5538" t="s">
        <v>133</v>
      </c>
      <c r="B5538" t="s">
        <v>1882</v>
      </c>
      <c r="C5538" t="s">
        <v>8100</v>
      </c>
      <c r="D5538" t="s">
        <v>514</v>
      </c>
      <c r="E5538" t="s">
        <v>137</v>
      </c>
    </row>
    <row r="5539" spans="1:5">
      <c r="A5539" t="s">
        <v>133</v>
      </c>
      <c r="B5539" t="s">
        <v>1882</v>
      </c>
      <c r="C5539" t="s">
        <v>8101</v>
      </c>
      <c r="D5539" t="s">
        <v>353</v>
      </c>
      <c r="E5539" t="s">
        <v>137</v>
      </c>
    </row>
    <row r="5540" spans="1:5">
      <c r="A5540" t="s">
        <v>133</v>
      </c>
      <c r="B5540" t="s">
        <v>1882</v>
      </c>
      <c r="C5540" t="s">
        <v>8102</v>
      </c>
      <c r="D5540" t="s">
        <v>403</v>
      </c>
      <c r="E5540" t="s">
        <v>137</v>
      </c>
    </row>
    <row r="5541" spans="1:5">
      <c r="A5541" t="s">
        <v>133</v>
      </c>
      <c r="B5541" t="s">
        <v>1882</v>
      </c>
      <c r="C5541" t="s">
        <v>8103</v>
      </c>
      <c r="D5541" t="s">
        <v>932</v>
      </c>
      <c r="E5541" t="s">
        <v>137</v>
      </c>
    </row>
    <row r="5542" spans="1:5">
      <c r="A5542" t="s">
        <v>133</v>
      </c>
      <c r="B5542" t="s">
        <v>1882</v>
      </c>
      <c r="C5542" t="s">
        <v>8104</v>
      </c>
      <c r="D5542" t="s">
        <v>565</v>
      </c>
      <c r="E5542" t="s">
        <v>137</v>
      </c>
    </row>
    <row r="5543" spans="1:5">
      <c r="A5543" t="s">
        <v>133</v>
      </c>
      <c r="B5543" t="s">
        <v>1882</v>
      </c>
      <c r="C5543" t="s">
        <v>8105</v>
      </c>
      <c r="D5543" t="s">
        <v>659</v>
      </c>
      <c r="E5543" t="s">
        <v>137</v>
      </c>
    </row>
    <row r="5544" spans="1:5">
      <c r="A5544" t="s">
        <v>133</v>
      </c>
      <c r="B5544" t="s">
        <v>1882</v>
      </c>
      <c r="C5544" t="s">
        <v>8106</v>
      </c>
      <c r="D5544" t="s">
        <v>1450</v>
      </c>
      <c r="E5544" t="s">
        <v>137</v>
      </c>
    </row>
    <row r="5545" spans="1:5">
      <c r="A5545" t="s">
        <v>133</v>
      </c>
      <c r="B5545" t="s">
        <v>1882</v>
      </c>
      <c r="C5545" t="s">
        <v>8107</v>
      </c>
      <c r="D5545" t="s">
        <v>2246</v>
      </c>
      <c r="E5545" t="s">
        <v>137</v>
      </c>
    </row>
    <row r="5546" spans="1:5">
      <c r="A5546" t="s">
        <v>133</v>
      </c>
      <c r="B5546" t="s">
        <v>1882</v>
      </c>
      <c r="C5546" t="s">
        <v>8108</v>
      </c>
      <c r="D5546" t="s">
        <v>419</v>
      </c>
      <c r="E5546" t="s">
        <v>137</v>
      </c>
    </row>
    <row r="5547" spans="1:5">
      <c r="A5547" t="s">
        <v>133</v>
      </c>
      <c r="B5547" t="s">
        <v>1882</v>
      </c>
      <c r="C5547" t="s">
        <v>8109</v>
      </c>
      <c r="D5547" t="s">
        <v>246</v>
      </c>
      <c r="E5547" t="s">
        <v>137</v>
      </c>
    </row>
    <row r="5548" spans="1:5">
      <c r="A5548" t="s">
        <v>133</v>
      </c>
      <c r="B5548" t="s">
        <v>1882</v>
      </c>
      <c r="C5548" t="s">
        <v>8110</v>
      </c>
      <c r="D5548" t="s">
        <v>99</v>
      </c>
      <c r="E5548" t="s">
        <v>137</v>
      </c>
    </row>
    <row r="5549" spans="1:5">
      <c r="A5549" t="s">
        <v>133</v>
      </c>
      <c r="B5549" t="s">
        <v>1882</v>
      </c>
      <c r="C5549" t="s">
        <v>8111</v>
      </c>
      <c r="D5549" t="s">
        <v>1275</v>
      </c>
      <c r="E5549" t="s">
        <v>137</v>
      </c>
    </row>
    <row r="5550" spans="1:5">
      <c r="A5550" t="s">
        <v>133</v>
      </c>
      <c r="B5550" t="s">
        <v>1882</v>
      </c>
      <c r="C5550" t="s">
        <v>8112</v>
      </c>
      <c r="D5550" t="s">
        <v>2183</v>
      </c>
      <c r="E5550" t="s">
        <v>137</v>
      </c>
    </row>
    <row r="5551" spans="1:5">
      <c r="A5551" t="s">
        <v>133</v>
      </c>
      <c r="B5551" t="s">
        <v>1882</v>
      </c>
      <c r="C5551" t="s">
        <v>8113</v>
      </c>
      <c r="D5551" t="s">
        <v>565</v>
      </c>
      <c r="E5551" t="s">
        <v>137</v>
      </c>
    </row>
    <row r="5552" spans="1:5">
      <c r="A5552" t="s">
        <v>133</v>
      </c>
      <c r="B5552" t="s">
        <v>1882</v>
      </c>
      <c r="C5552" t="s">
        <v>8114</v>
      </c>
      <c r="D5552" t="s">
        <v>873</v>
      </c>
      <c r="E5552" t="s">
        <v>137</v>
      </c>
    </row>
    <row r="5553" spans="1:5">
      <c r="A5553" t="s">
        <v>133</v>
      </c>
      <c r="B5553" t="s">
        <v>1882</v>
      </c>
      <c r="C5553" t="s">
        <v>8115</v>
      </c>
      <c r="D5553" t="s">
        <v>285</v>
      </c>
      <c r="E5553" t="s">
        <v>137</v>
      </c>
    </row>
    <row r="5554" spans="1:5">
      <c r="A5554" t="s">
        <v>133</v>
      </c>
      <c r="B5554" t="s">
        <v>1882</v>
      </c>
      <c r="C5554" t="s">
        <v>8116</v>
      </c>
      <c r="D5554" t="s">
        <v>246</v>
      </c>
      <c r="E5554" t="s">
        <v>137</v>
      </c>
    </row>
    <row r="5555" spans="1:5">
      <c r="A5555" t="s">
        <v>133</v>
      </c>
      <c r="B5555" t="s">
        <v>1882</v>
      </c>
      <c r="C5555" t="s">
        <v>8117</v>
      </c>
      <c r="D5555" t="s">
        <v>417</v>
      </c>
      <c r="E5555" t="s">
        <v>137</v>
      </c>
    </row>
    <row r="5556" spans="1:5">
      <c r="A5556" t="s">
        <v>133</v>
      </c>
      <c r="B5556" t="s">
        <v>1882</v>
      </c>
      <c r="C5556" t="s">
        <v>8118</v>
      </c>
      <c r="D5556" t="s">
        <v>176</v>
      </c>
      <c r="E5556" t="s">
        <v>137</v>
      </c>
    </row>
    <row r="5557" spans="1:5">
      <c r="A5557" t="s">
        <v>133</v>
      </c>
      <c r="B5557" t="s">
        <v>1882</v>
      </c>
      <c r="C5557" t="s">
        <v>8119</v>
      </c>
      <c r="D5557" t="s">
        <v>1277</v>
      </c>
      <c r="E5557" t="s">
        <v>137</v>
      </c>
    </row>
    <row r="5558" spans="1:5">
      <c r="A5558" t="s">
        <v>133</v>
      </c>
      <c r="B5558" t="s">
        <v>1882</v>
      </c>
      <c r="C5558" t="s">
        <v>8120</v>
      </c>
      <c r="D5558" t="s">
        <v>2102</v>
      </c>
      <c r="E5558" t="s">
        <v>137</v>
      </c>
    </row>
    <row r="5559" spans="1:5">
      <c r="A5559" t="s">
        <v>133</v>
      </c>
      <c r="B5559" t="s">
        <v>1882</v>
      </c>
      <c r="C5559" t="s">
        <v>8121</v>
      </c>
      <c r="D5559" t="s">
        <v>926</v>
      </c>
      <c r="E5559" t="s">
        <v>137</v>
      </c>
    </row>
    <row r="5560" spans="1:5">
      <c r="A5560" t="s">
        <v>133</v>
      </c>
      <c r="B5560" t="s">
        <v>1882</v>
      </c>
      <c r="C5560" t="s">
        <v>8122</v>
      </c>
      <c r="D5560" t="s">
        <v>353</v>
      </c>
      <c r="E5560" t="s">
        <v>137</v>
      </c>
    </row>
    <row r="5561" spans="1:5">
      <c r="A5561" t="s">
        <v>133</v>
      </c>
      <c r="B5561" t="s">
        <v>1882</v>
      </c>
      <c r="C5561" t="s">
        <v>8123</v>
      </c>
      <c r="D5561" t="s">
        <v>111</v>
      </c>
      <c r="E5561" t="s">
        <v>137</v>
      </c>
    </row>
    <row r="5562" spans="1:5">
      <c r="A5562" t="s">
        <v>133</v>
      </c>
      <c r="B5562" t="s">
        <v>1882</v>
      </c>
      <c r="C5562" t="s">
        <v>8124</v>
      </c>
      <c r="D5562" t="s">
        <v>145</v>
      </c>
      <c r="E5562" t="s">
        <v>137</v>
      </c>
    </row>
    <row r="5563" spans="1:5">
      <c r="A5563" t="s">
        <v>133</v>
      </c>
      <c r="B5563" t="s">
        <v>1882</v>
      </c>
      <c r="C5563" t="s">
        <v>8125</v>
      </c>
      <c r="D5563" t="s">
        <v>881</v>
      </c>
      <c r="E5563" t="s">
        <v>137</v>
      </c>
    </row>
    <row r="5564" spans="1:5">
      <c r="A5564" t="s">
        <v>133</v>
      </c>
      <c r="B5564" t="s">
        <v>1882</v>
      </c>
      <c r="C5564" t="s">
        <v>8126</v>
      </c>
      <c r="D5564" t="s">
        <v>565</v>
      </c>
      <c r="E5564" t="s">
        <v>137</v>
      </c>
    </row>
    <row r="5565" spans="1:5">
      <c r="A5565" t="s">
        <v>133</v>
      </c>
      <c r="B5565" t="s">
        <v>1882</v>
      </c>
      <c r="C5565" t="s">
        <v>8127</v>
      </c>
      <c r="D5565" t="s">
        <v>341</v>
      </c>
      <c r="E5565" t="s">
        <v>137</v>
      </c>
    </row>
    <row r="5566" spans="1:5">
      <c r="A5566" t="s">
        <v>133</v>
      </c>
      <c r="B5566" t="s">
        <v>1882</v>
      </c>
      <c r="C5566" t="s">
        <v>8128</v>
      </c>
      <c r="D5566" t="s">
        <v>246</v>
      </c>
      <c r="E5566" t="s">
        <v>137</v>
      </c>
    </row>
    <row r="5567" spans="1:5">
      <c r="A5567" t="s">
        <v>133</v>
      </c>
      <c r="B5567" t="s">
        <v>1882</v>
      </c>
      <c r="C5567" t="s">
        <v>8129</v>
      </c>
      <c r="D5567" t="s">
        <v>179</v>
      </c>
      <c r="E5567" t="s">
        <v>137</v>
      </c>
    </row>
    <row r="5568" spans="1:5">
      <c r="A5568" t="s">
        <v>133</v>
      </c>
      <c r="B5568" t="s">
        <v>1882</v>
      </c>
      <c r="C5568" t="s">
        <v>8130</v>
      </c>
      <c r="D5568" t="s">
        <v>11</v>
      </c>
      <c r="E5568" t="s">
        <v>137</v>
      </c>
    </row>
    <row r="5569" spans="1:5">
      <c r="A5569" t="s">
        <v>133</v>
      </c>
      <c r="B5569" t="s">
        <v>1882</v>
      </c>
      <c r="C5569" t="s">
        <v>8131</v>
      </c>
      <c r="D5569" t="s">
        <v>103</v>
      </c>
      <c r="E5569" t="s">
        <v>137</v>
      </c>
    </row>
    <row r="5570" spans="1:5">
      <c r="A5570" t="s">
        <v>133</v>
      </c>
      <c r="B5570" t="s">
        <v>1882</v>
      </c>
      <c r="C5570" t="s">
        <v>8132</v>
      </c>
      <c r="D5570" t="s">
        <v>911</v>
      </c>
      <c r="E5570" t="s">
        <v>137</v>
      </c>
    </row>
    <row r="5571" spans="1:5">
      <c r="A5571" t="s">
        <v>133</v>
      </c>
      <c r="B5571" t="s">
        <v>1882</v>
      </c>
      <c r="C5571" t="s">
        <v>8133</v>
      </c>
      <c r="D5571" t="s">
        <v>565</v>
      </c>
      <c r="E5571" t="s">
        <v>137</v>
      </c>
    </row>
    <row r="5572" spans="1:5">
      <c r="A5572" t="s">
        <v>133</v>
      </c>
      <c r="B5572" t="s">
        <v>1882</v>
      </c>
      <c r="C5572" t="s">
        <v>8134</v>
      </c>
      <c r="D5572" t="s">
        <v>403</v>
      </c>
      <c r="E5572" t="s">
        <v>137</v>
      </c>
    </row>
    <row r="5573" spans="1:5">
      <c r="A5573" t="s">
        <v>133</v>
      </c>
      <c r="B5573" t="s">
        <v>1882</v>
      </c>
      <c r="C5573" t="s">
        <v>8135</v>
      </c>
      <c r="D5573" t="s">
        <v>2731</v>
      </c>
      <c r="E5573" t="s">
        <v>137</v>
      </c>
    </row>
    <row r="5574" spans="1:5">
      <c r="A5574" t="s">
        <v>133</v>
      </c>
      <c r="B5574" t="s">
        <v>1882</v>
      </c>
      <c r="C5574" t="s">
        <v>8136</v>
      </c>
      <c r="D5574" t="s">
        <v>911</v>
      </c>
      <c r="E5574" t="s">
        <v>137</v>
      </c>
    </row>
    <row r="5575" spans="1:5">
      <c r="A5575" t="s">
        <v>133</v>
      </c>
      <c r="B5575" t="s">
        <v>1882</v>
      </c>
      <c r="C5575" t="s">
        <v>8137</v>
      </c>
      <c r="D5575" t="s">
        <v>747</v>
      </c>
      <c r="E5575" t="s">
        <v>137</v>
      </c>
    </row>
    <row r="5576" spans="1:5">
      <c r="A5576" t="s">
        <v>133</v>
      </c>
      <c r="B5576" t="s">
        <v>1882</v>
      </c>
      <c r="C5576" t="s">
        <v>8138</v>
      </c>
      <c r="D5576" t="s">
        <v>108</v>
      </c>
      <c r="E5576" t="s">
        <v>137</v>
      </c>
    </row>
    <row r="5577" spans="1:5">
      <c r="A5577" t="s">
        <v>133</v>
      </c>
      <c r="B5577" t="s">
        <v>1882</v>
      </c>
      <c r="C5577" t="s">
        <v>8139</v>
      </c>
      <c r="D5577" t="s">
        <v>1930</v>
      </c>
      <c r="E5577" t="s">
        <v>137</v>
      </c>
    </row>
    <row r="5578" spans="1:5">
      <c r="A5578" t="s">
        <v>133</v>
      </c>
      <c r="B5578" t="s">
        <v>1882</v>
      </c>
      <c r="C5578" t="s">
        <v>8140</v>
      </c>
      <c r="D5578" t="s">
        <v>298</v>
      </c>
      <c r="E5578" t="s">
        <v>137</v>
      </c>
    </row>
    <row r="5579" spans="1:5">
      <c r="A5579" t="s">
        <v>133</v>
      </c>
      <c r="B5579" t="s">
        <v>1882</v>
      </c>
      <c r="C5579" t="s">
        <v>8141</v>
      </c>
      <c r="D5579" t="s">
        <v>73</v>
      </c>
      <c r="E5579" t="s">
        <v>137</v>
      </c>
    </row>
    <row r="5580" spans="1:5">
      <c r="A5580" t="s">
        <v>133</v>
      </c>
      <c r="B5580" t="s">
        <v>1882</v>
      </c>
      <c r="C5580" t="s">
        <v>8142</v>
      </c>
      <c r="D5580" t="s">
        <v>428</v>
      </c>
      <c r="E5580" t="s">
        <v>137</v>
      </c>
    </row>
    <row r="5581" spans="1:5">
      <c r="A5581" t="s">
        <v>133</v>
      </c>
      <c r="B5581" t="s">
        <v>1882</v>
      </c>
      <c r="C5581" t="s">
        <v>8143</v>
      </c>
      <c r="D5581" t="s">
        <v>1275</v>
      </c>
      <c r="E5581" t="s">
        <v>137</v>
      </c>
    </row>
    <row r="5582" spans="1:5">
      <c r="A5582" t="s">
        <v>133</v>
      </c>
      <c r="B5582" t="s">
        <v>1882</v>
      </c>
      <c r="C5582" t="s">
        <v>8144</v>
      </c>
      <c r="D5582" t="s">
        <v>193</v>
      </c>
      <c r="E5582" t="s">
        <v>137</v>
      </c>
    </row>
    <row r="5583" spans="1:5">
      <c r="A5583" t="s">
        <v>133</v>
      </c>
      <c r="B5583" t="s">
        <v>1882</v>
      </c>
      <c r="C5583" t="s">
        <v>8145</v>
      </c>
      <c r="D5583" t="s">
        <v>428</v>
      </c>
      <c r="E5583" t="s">
        <v>137</v>
      </c>
    </row>
    <row r="5584" spans="1:5">
      <c r="A5584" t="s">
        <v>133</v>
      </c>
      <c r="B5584" t="s">
        <v>1882</v>
      </c>
      <c r="C5584" t="s">
        <v>8146</v>
      </c>
      <c r="D5584" t="s">
        <v>145</v>
      </c>
      <c r="E5584" t="s">
        <v>137</v>
      </c>
    </row>
    <row r="5585" spans="1:5">
      <c r="A5585" t="s">
        <v>133</v>
      </c>
      <c r="B5585" t="s">
        <v>1882</v>
      </c>
      <c r="C5585" t="s">
        <v>8147</v>
      </c>
      <c r="D5585" t="s">
        <v>234</v>
      </c>
      <c r="E5585" t="s">
        <v>137</v>
      </c>
    </row>
    <row r="5586" spans="1:5">
      <c r="A5586" t="s">
        <v>133</v>
      </c>
      <c r="B5586" t="s">
        <v>1882</v>
      </c>
      <c r="C5586" t="s">
        <v>8148</v>
      </c>
      <c r="D5586" t="s">
        <v>930</v>
      </c>
      <c r="E5586" t="s">
        <v>137</v>
      </c>
    </row>
    <row r="5587" spans="1:5">
      <c r="A5587" t="s">
        <v>133</v>
      </c>
      <c r="B5587" t="s">
        <v>1882</v>
      </c>
      <c r="C5587" t="s">
        <v>8149</v>
      </c>
      <c r="D5587" t="s">
        <v>911</v>
      </c>
      <c r="E5587" t="s">
        <v>137</v>
      </c>
    </row>
    <row r="5588" spans="1:5">
      <c r="A5588" t="s">
        <v>133</v>
      </c>
      <c r="B5588" t="s">
        <v>1882</v>
      </c>
      <c r="C5588" t="s">
        <v>8150</v>
      </c>
      <c r="D5588" t="s">
        <v>540</v>
      </c>
      <c r="E5588" t="s">
        <v>137</v>
      </c>
    </row>
    <row r="5589" spans="1:5">
      <c r="A5589" t="s">
        <v>133</v>
      </c>
      <c r="B5589" t="s">
        <v>1882</v>
      </c>
      <c r="C5589" t="s">
        <v>8151</v>
      </c>
      <c r="D5589" t="s">
        <v>891</v>
      </c>
      <c r="E5589" t="s">
        <v>137</v>
      </c>
    </row>
    <row r="5590" spans="1:5">
      <c r="A5590" t="s">
        <v>133</v>
      </c>
      <c r="B5590" t="s">
        <v>1882</v>
      </c>
      <c r="C5590" t="s">
        <v>8152</v>
      </c>
      <c r="D5590" t="s">
        <v>285</v>
      </c>
      <c r="E5590" t="s">
        <v>137</v>
      </c>
    </row>
    <row r="5591" spans="1:5">
      <c r="A5591" t="s">
        <v>133</v>
      </c>
      <c r="B5591" t="s">
        <v>1882</v>
      </c>
      <c r="C5591" t="s">
        <v>8153</v>
      </c>
      <c r="D5591" t="s">
        <v>389</v>
      </c>
      <c r="E5591" t="s">
        <v>137</v>
      </c>
    </row>
    <row r="5592" spans="1:5">
      <c r="A5592" t="s">
        <v>133</v>
      </c>
      <c r="B5592" t="s">
        <v>1882</v>
      </c>
      <c r="C5592" t="s">
        <v>8154</v>
      </c>
      <c r="D5592" t="s">
        <v>494</v>
      </c>
      <c r="E5592" t="s">
        <v>137</v>
      </c>
    </row>
    <row r="5593" spans="1:5">
      <c r="A5593" t="s">
        <v>133</v>
      </c>
      <c r="B5593" t="s">
        <v>1882</v>
      </c>
      <c r="C5593" t="s">
        <v>8155</v>
      </c>
      <c r="D5593" t="s">
        <v>385</v>
      </c>
      <c r="E5593" t="s">
        <v>137</v>
      </c>
    </row>
    <row r="5594" spans="1:5">
      <c r="A5594" t="s">
        <v>133</v>
      </c>
      <c r="B5594" t="s">
        <v>1882</v>
      </c>
      <c r="C5594" t="s">
        <v>8156</v>
      </c>
      <c r="D5594" t="s">
        <v>1547</v>
      </c>
      <c r="E5594" t="s">
        <v>137</v>
      </c>
    </row>
    <row r="5595" spans="1:5">
      <c r="A5595" t="s">
        <v>133</v>
      </c>
      <c r="B5595" t="s">
        <v>1879</v>
      </c>
      <c r="C5595" t="s">
        <v>8157</v>
      </c>
      <c r="D5595" t="s">
        <v>176</v>
      </c>
      <c r="E5595" t="s">
        <v>137</v>
      </c>
    </row>
    <row r="5596" spans="1:5">
      <c r="A5596" t="s">
        <v>133</v>
      </c>
      <c r="B5596" t="s">
        <v>1879</v>
      </c>
      <c r="C5596" t="s">
        <v>8158</v>
      </c>
      <c r="D5596" t="s">
        <v>565</v>
      </c>
      <c r="E5596" t="s">
        <v>137</v>
      </c>
    </row>
    <row r="5597" spans="1:5">
      <c r="A5597" t="s">
        <v>133</v>
      </c>
      <c r="B5597" t="s">
        <v>1879</v>
      </c>
      <c r="C5597" t="s">
        <v>8159</v>
      </c>
      <c r="D5597" t="s">
        <v>145</v>
      </c>
      <c r="E5597" t="s">
        <v>137</v>
      </c>
    </row>
    <row r="5598" spans="1:5">
      <c r="A5598" t="s">
        <v>133</v>
      </c>
      <c r="B5598" t="s">
        <v>1879</v>
      </c>
      <c r="C5598" t="s">
        <v>8160</v>
      </c>
      <c r="D5598" t="s">
        <v>858</v>
      </c>
      <c r="E5598" t="s">
        <v>137</v>
      </c>
    </row>
    <row r="5599" spans="1:5">
      <c r="A5599" t="s">
        <v>133</v>
      </c>
      <c r="B5599" t="s">
        <v>1879</v>
      </c>
      <c r="C5599" t="s">
        <v>8161</v>
      </c>
      <c r="D5599" t="s">
        <v>389</v>
      </c>
      <c r="E5599" t="s">
        <v>137</v>
      </c>
    </row>
    <row r="5600" spans="1:5">
      <c r="A5600" t="s">
        <v>133</v>
      </c>
      <c r="B5600" t="s">
        <v>1879</v>
      </c>
      <c r="C5600" t="s">
        <v>8162</v>
      </c>
      <c r="D5600" t="s">
        <v>145</v>
      </c>
      <c r="E5600" t="s">
        <v>137</v>
      </c>
    </row>
    <row r="5601" spans="1:5">
      <c r="A5601" t="s">
        <v>133</v>
      </c>
      <c r="B5601" t="s">
        <v>1879</v>
      </c>
      <c r="C5601" t="s">
        <v>8163</v>
      </c>
      <c r="D5601" t="s">
        <v>267</v>
      </c>
      <c r="E5601" t="s">
        <v>137</v>
      </c>
    </row>
    <row r="5602" spans="1:5">
      <c r="A5602" t="s">
        <v>133</v>
      </c>
      <c r="B5602" t="s">
        <v>1879</v>
      </c>
      <c r="C5602" t="s">
        <v>8164</v>
      </c>
      <c r="D5602" t="s">
        <v>128</v>
      </c>
      <c r="E5602" t="s">
        <v>137</v>
      </c>
    </row>
    <row r="5603" spans="1:5">
      <c r="A5603" t="s">
        <v>133</v>
      </c>
      <c r="B5603" t="s">
        <v>1879</v>
      </c>
      <c r="C5603" t="s">
        <v>8165</v>
      </c>
      <c r="D5603" t="s">
        <v>694</v>
      </c>
      <c r="E5603" t="s">
        <v>137</v>
      </c>
    </row>
    <row r="5604" spans="1:5">
      <c r="A5604" t="s">
        <v>133</v>
      </c>
      <c r="B5604" t="s">
        <v>1879</v>
      </c>
      <c r="C5604" t="s">
        <v>8166</v>
      </c>
      <c r="D5604" t="s">
        <v>858</v>
      </c>
      <c r="E5604" t="s">
        <v>137</v>
      </c>
    </row>
    <row r="5605" spans="1:5">
      <c r="A5605" t="s">
        <v>133</v>
      </c>
      <c r="B5605" t="s">
        <v>1879</v>
      </c>
      <c r="C5605" t="s">
        <v>8167</v>
      </c>
      <c r="D5605" t="s">
        <v>145</v>
      </c>
      <c r="E5605" t="s">
        <v>137</v>
      </c>
    </row>
    <row r="5606" spans="1:5">
      <c r="A5606" t="s">
        <v>133</v>
      </c>
      <c r="B5606" t="s">
        <v>1879</v>
      </c>
      <c r="C5606" t="s">
        <v>8168</v>
      </c>
      <c r="D5606" t="s">
        <v>858</v>
      </c>
      <c r="E5606" t="s">
        <v>137</v>
      </c>
    </row>
    <row r="5607" spans="1:5">
      <c r="A5607" t="s">
        <v>133</v>
      </c>
      <c r="B5607" t="s">
        <v>1879</v>
      </c>
      <c r="C5607" t="s">
        <v>8169</v>
      </c>
      <c r="D5607" t="s">
        <v>357</v>
      </c>
      <c r="E5607" t="s">
        <v>137</v>
      </c>
    </row>
    <row r="5608" spans="1:5">
      <c r="A5608" t="s">
        <v>133</v>
      </c>
      <c r="B5608" t="s">
        <v>1879</v>
      </c>
      <c r="C5608" t="s">
        <v>8170</v>
      </c>
      <c r="D5608" t="s">
        <v>108</v>
      </c>
      <c r="E5608" t="s">
        <v>137</v>
      </c>
    </row>
    <row r="5609" spans="1:5">
      <c r="A5609" t="s">
        <v>133</v>
      </c>
      <c r="B5609" t="s">
        <v>1879</v>
      </c>
      <c r="C5609" t="s">
        <v>8171</v>
      </c>
      <c r="D5609" t="s">
        <v>873</v>
      </c>
      <c r="E5609" t="s">
        <v>137</v>
      </c>
    </row>
    <row r="5610" spans="1:5">
      <c r="A5610" t="s">
        <v>133</v>
      </c>
      <c r="B5610" t="s">
        <v>1879</v>
      </c>
      <c r="C5610" t="s">
        <v>8172</v>
      </c>
      <c r="D5610" t="s">
        <v>1450</v>
      </c>
      <c r="E5610" t="s">
        <v>137</v>
      </c>
    </row>
    <row r="5611" spans="1:5">
      <c r="A5611" t="s">
        <v>133</v>
      </c>
      <c r="B5611" t="s">
        <v>1879</v>
      </c>
      <c r="C5611" t="s">
        <v>8173</v>
      </c>
      <c r="D5611" t="s">
        <v>305</v>
      </c>
      <c r="E5611" t="s">
        <v>137</v>
      </c>
    </row>
    <row r="5612" spans="1:5">
      <c r="A5612" t="s">
        <v>133</v>
      </c>
      <c r="B5612" t="s">
        <v>1879</v>
      </c>
      <c r="C5612" t="s">
        <v>8174</v>
      </c>
      <c r="D5612" t="s">
        <v>932</v>
      </c>
      <c r="E5612" t="s">
        <v>137</v>
      </c>
    </row>
    <row r="5613" spans="1:5">
      <c r="A5613" t="s">
        <v>133</v>
      </c>
      <c r="B5613" t="s">
        <v>1879</v>
      </c>
      <c r="C5613" t="s">
        <v>8175</v>
      </c>
      <c r="D5613" t="s">
        <v>267</v>
      </c>
      <c r="E5613" t="s">
        <v>137</v>
      </c>
    </row>
    <row r="5614" spans="1:5">
      <c r="A5614" t="s">
        <v>133</v>
      </c>
      <c r="B5614" t="s">
        <v>1879</v>
      </c>
      <c r="C5614" t="s">
        <v>8176</v>
      </c>
      <c r="D5614" t="s">
        <v>285</v>
      </c>
      <c r="E5614" t="s">
        <v>137</v>
      </c>
    </row>
    <row r="5615" spans="1:5">
      <c r="A5615" t="s">
        <v>133</v>
      </c>
      <c r="B5615" t="s">
        <v>1879</v>
      </c>
      <c r="C5615" t="s">
        <v>8177</v>
      </c>
      <c r="D5615" t="s">
        <v>517</v>
      </c>
      <c r="E5615" t="s">
        <v>137</v>
      </c>
    </row>
    <row r="5616" spans="1:5">
      <c r="A5616" t="s">
        <v>133</v>
      </c>
      <c r="B5616" t="s">
        <v>1879</v>
      </c>
      <c r="C5616" t="s">
        <v>8178</v>
      </c>
      <c r="D5616" t="s">
        <v>41</v>
      </c>
      <c r="E5616" t="s">
        <v>137</v>
      </c>
    </row>
    <row r="5617" spans="1:5">
      <c r="A5617" t="s">
        <v>133</v>
      </c>
      <c r="B5617" t="s">
        <v>1879</v>
      </c>
      <c r="C5617" t="s">
        <v>8179</v>
      </c>
      <c r="D5617" t="s">
        <v>285</v>
      </c>
      <c r="E5617" t="s">
        <v>137</v>
      </c>
    </row>
    <row r="5618" spans="1:5">
      <c r="A5618" t="s">
        <v>133</v>
      </c>
      <c r="B5618" t="s">
        <v>1879</v>
      </c>
      <c r="C5618" t="s">
        <v>8180</v>
      </c>
      <c r="D5618" t="s">
        <v>111</v>
      </c>
      <c r="E5618" t="s">
        <v>137</v>
      </c>
    </row>
    <row r="5619" spans="1:5">
      <c r="A5619" t="s">
        <v>133</v>
      </c>
      <c r="B5619" t="s">
        <v>1879</v>
      </c>
      <c r="C5619" t="s">
        <v>8181</v>
      </c>
      <c r="D5619" t="s">
        <v>111</v>
      </c>
      <c r="E5619" t="s">
        <v>137</v>
      </c>
    </row>
    <row r="5620" spans="1:5">
      <c r="A5620" t="s">
        <v>133</v>
      </c>
      <c r="B5620" t="s">
        <v>1879</v>
      </c>
      <c r="C5620" t="s">
        <v>8182</v>
      </c>
      <c r="D5620" t="s">
        <v>474</v>
      </c>
      <c r="E5620" t="s">
        <v>137</v>
      </c>
    </row>
    <row r="5621" spans="1:5">
      <c r="A5621" t="s">
        <v>133</v>
      </c>
      <c r="B5621" t="s">
        <v>1879</v>
      </c>
      <c r="C5621" t="s">
        <v>8183</v>
      </c>
      <c r="D5621" t="s">
        <v>11</v>
      </c>
      <c r="E5621" t="s">
        <v>137</v>
      </c>
    </row>
    <row r="5622" spans="1:5">
      <c r="A5622" t="s">
        <v>133</v>
      </c>
      <c r="B5622" t="s">
        <v>1879</v>
      </c>
      <c r="C5622" t="s">
        <v>8184</v>
      </c>
      <c r="D5622" t="s">
        <v>419</v>
      </c>
      <c r="E5622" t="s">
        <v>137</v>
      </c>
    </row>
    <row r="5623" spans="1:5">
      <c r="A5623" t="s">
        <v>133</v>
      </c>
      <c r="B5623" t="s">
        <v>1879</v>
      </c>
      <c r="C5623" t="s">
        <v>8185</v>
      </c>
      <c r="D5623" t="s">
        <v>11</v>
      </c>
      <c r="E5623" t="s">
        <v>137</v>
      </c>
    </row>
    <row r="5624" spans="1:5">
      <c r="A5624" t="s">
        <v>133</v>
      </c>
      <c r="B5624" t="s">
        <v>1879</v>
      </c>
      <c r="C5624" t="s">
        <v>8186</v>
      </c>
      <c r="D5624" t="s">
        <v>298</v>
      </c>
      <c r="E5624" t="s">
        <v>137</v>
      </c>
    </row>
    <row r="5625" spans="1:5">
      <c r="A5625" t="s">
        <v>133</v>
      </c>
      <c r="B5625" t="s">
        <v>1879</v>
      </c>
      <c r="C5625" t="s">
        <v>8187</v>
      </c>
      <c r="D5625" t="s">
        <v>397</v>
      </c>
      <c r="E5625" t="s">
        <v>137</v>
      </c>
    </row>
    <row r="5626" spans="1:5">
      <c r="A5626" t="s">
        <v>133</v>
      </c>
      <c r="B5626" t="s">
        <v>1879</v>
      </c>
      <c r="C5626" t="s">
        <v>8188</v>
      </c>
      <c r="D5626" t="s">
        <v>3460</v>
      </c>
      <c r="E5626" t="s">
        <v>137</v>
      </c>
    </row>
    <row r="5627" spans="1:5">
      <c r="A5627" t="s">
        <v>133</v>
      </c>
      <c r="B5627" t="s">
        <v>1879</v>
      </c>
      <c r="C5627" t="s">
        <v>8189</v>
      </c>
      <c r="D5627" t="s">
        <v>659</v>
      </c>
      <c r="E5627" t="s">
        <v>137</v>
      </c>
    </row>
    <row r="5628" spans="1:5">
      <c r="A5628" t="s">
        <v>133</v>
      </c>
      <c r="B5628" t="s">
        <v>1879</v>
      </c>
      <c r="C5628" t="s">
        <v>8190</v>
      </c>
      <c r="D5628" t="s">
        <v>51</v>
      </c>
      <c r="E5628" t="s">
        <v>137</v>
      </c>
    </row>
    <row r="5629" spans="1:5">
      <c r="A5629" t="s">
        <v>133</v>
      </c>
      <c r="B5629" t="s">
        <v>1879</v>
      </c>
      <c r="C5629" t="s">
        <v>8191</v>
      </c>
      <c r="D5629" t="s">
        <v>546</v>
      </c>
      <c r="E5629" t="s">
        <v>137</v>
      </c>
    </row>
    <row r="5630" spans="1:5">
      <c r="A5630" t="s">
        <v>133</v>
      </c>
      <c r="B5630" t="s">
        <v>1879</v>
      </c>
      <c r="C5630" t="s">
        <v>8192</v>
      </c>
      <c r="D5630" t="s">
        <v>11</v>
      </c>
      <c r="E5630" t="s">
        <v>137</v>
      </c>
    </row>
    <row r="5631" spans="1:5">
      <c r="A5631" t="s">
        <v>133</v>
      </c>
      <c r="B5631" t="s">
        <v>1879</v>
      </c>
      <c r="C5631" t="s">
        <v>8193</v>
      </c>
      <c r="D5631" t="s">
        <v>68</v>
      </c>
      <c r="E5631" t="s">
        <v>137</v>
      </c>
    </row>
    <row r="5632" spans="1:5">
      <c r="A5632" t="s">
        <v>133</v>
      </c>
      <c r="B5632" t="s">
        <v>1879</v>
      </c>
      <c r="C5632" t="s">
        <v>8194</v>
      </c>
      <c r="D5632" t="s">
        <v>145</v>
      </c>
      <c r="E5632" t="s">
        <v>137</v>
      </c>
    </row>
    <row r="5633" spans="1:5">
      <c r="A5633" t="s">
        <v>133</v>
      </c>
      <c r="B5633" t="s">
        <v>1879</v>
      </c>
      <c r="C5633" t="s">
        <v>8195</v>
      </c>
      <c r="D5633" t="s">
        <v>267</v>
      </c>
      <c r="E5633" t="s">
        <v>137</v>
      </c>
    </row>
    <row r="5634" spans="1:5">
      <c r="A5634" t="s">
        <v>133</v>
      </c>
      <c r="B5634" t="s">
        <v>1879</v>
      </c>
      <c r="C5634" t="s">
        <v>8196</v>
      </c>
      <c r="D5634" t="s">
        <v>364</v>
      </c>
      <c r="E5634" t="s">
        <v>137</v>
      </c>
    </row>
    <row r="5635" spans="1:5">
      <c r="A5635" t="s">
        <v>133</v>
      </c>
      <c r="B5635" t="s">
        <v>1879</v>
      </c>
      <c r="C5635" t="s">
        <v>8197</v>
      </c>
      <c r="D5635" t="s">
        <v>883</v>
      </c>
      <c r="E5635" t="s">
        <v>137</v>
      </c>
    </row>
    <row r="5636" spans="1:5">
      <c r="A5636" t="s">
        <v>133</v>
      </c>
      <c r="B5636" t="s">
        <v>1879</v>
      </c>
      <c r="C5636" t="s">
        <v>8198</v>
      </c>
      <c r="D5636" t="s">
        <v>2507</v>
      </c>
      <c r="E5636" t="s">
        <v>137</v>
      </c>
    </row>
    <row r="5637" spans="1:5">
      <c r="A5637" t="s">
        <v>133</v>
      </c>
      <c r="B5637" t="s">
        <v>1879</v>
      </c>
      <c r="C5637" t="s">
        <v>8199</v>
      </c>
      <c r="D5637" t="s">
        <v>540</v>
      </c>
      <c r="E5637" t="s">
        <v>137</v>
      </c>
    </row>
    <row r="5638" spans="1:5">
      <c r="A5638" t="s">
        <v>133</v>
      </c>
      <c r="B5638" t="s">
        <v>1879</v>
      </c>
      <c r="C5638" t="s">
        <v>8200</v>
      </c>
      <c r="D5638" t="s">
        <v>786</v>
      </c>
      <c r="E5638" t="s">
        <v>137</v>
      </c>
    </row>
    <row r="5639" spans="1:5">
      <c r="A5639" t="s">
        <v>133</v>
      </c>
      <c r="B5639" t="s">
        <v>1879</v>
      </c>
      <c r="C5639" t="s">
        <v>8201</v>
      </c>
      <c r="D5639" t="s">
        <v>64</v>
      </c>
      <c r="E5639" t="s">
        <v>137</v>
      </c>
    </row>
    <row r="5640" spans="1:5">
      <c r="A5640" t="s">
        <v>133</v>
      </c>
      <c r="B5640" t="s">
        <v>1879</v>
      </c>
      <c r="C5640" t="s">
        <v>8202</v>
      </c>
      <c r="D5640" t="s">
        <v>1362</v>
      </c>
      <c r="E5640" t="s">
        <v>137</v>
      </c>
    </row>
    <row r="5641" spans="1:5">
      <c r="A5641" t="s">
        <v>133</v>
      </c>
      <c r="B5641" t="s">
        <v>1879</v>
      </c>
      <c r="C5641" t="s">
        <v>8203</v>
      </c>
      <c r="D5641" t="s">
        <v>246</v>
      </c>
      <c r="E5641" t="s">
        <v>137</v>
      </c>
    </row>
    <row r="5642" spans="1:5">
      <c r="A5642" t="s">
        <v>133</v>
      </c>
      <c r="B5642" t="s">
        <v>1879</v>
      </c>
      <c r="C5642" t="s">
        <v>8204</v>
      </c>
      <c r="D5642" t="s">
        <v>502</v>
      </c>
      <c r="E5642" t="s">
        <v>137</v>
      </c>
    </row>
    <row r="5643" spans="1:5">
      <c r="A5643" t="s">
        <v>133</v>
      </c>
      <c r="B5643" t="s">
        <v>1879</v>
      </c>
      <c r="C5643" t="s">
        <v>8205</v>
      </c>
      <c r="D5643" t="s">
        <v>419</v>
      </c>
      <c r="E5643" t="s">
        <v>137</v>
      </c>
    </row>
    <row r="5644" spans="1:5">
      <c r="A5644" t="s">
        <v>133</v>
      </c>
      <c r="B5644" t="s">
        <v>1879</v>
      </c>
      <c r="C5644" t="s">
        <v>8206</v>
      </c>
      <c r="D5644" t="s">
        <v>246</v>
      </c>
      <c r="E5644" t="s">
        <v>137</v>
      </c>
    </row>
    <row r="5645" spans="1:5">
      <c r="A5645" t="s">
        <v>133</v>
      </c>
      <c r="B5645" t="s">
        <v>1879</v>
      </c>
      <c r="C5645" t="s">
        <v>8207</v>
      </c>
      <c r="D5645" t="s">
        <v>747</v>
      </c>
      <c r="E5645" t="s">
        <v>137</v>
      </c>
    </row>
    <row r="5646" spans="1:5">
      <c r="A5646" t="s">
        <v>133</v>
      </c>
      <c r="B5646" t="s">
        <v>1879</v>
      </c>
      <c r="C5646" t="s">
        <v>8208</v>
      </c>
      <c r="D5646" t="s">
        <v>341</v>
      </c>
      <c r="E5646" t="s">
        <v>137</v>
      </c>
    </row>
    <row r="5647" spans="1:5">
      <c r="A5647" t="s">
        <v>133</v>
      </c>
      <c r="B5647" t="s">
        <v>1879</v>
      </c>
      <c r="C5647" t="s">
        <v>8209</v>
      </c>
      <c r="D5647" t="s">
        <v>145</v>
      </c>
      <c r="E5647" t="s">
        <v>137</v>
      </c>
    </row>
    <row r="5648" spans="1:5">
      <c r="A5648" t="s">
        <v>133</v>
      </c>
      <c r="B5648" t="s">
        <v>1879</v>
      </c>
      <c r="C5648" t="s">
        <v>8210</v>
      </c>
      <c r="D5648" t="s">
        <v>303</v>
      </c>
      <c r="E5648" t="s">
        <v>137</v>
      </c>
    </row>
    <row r="5649" spans="1:5">
      <c r="A5649" t="s">
        <v>133</v>
      </c>
      <c r="B5649" t="s">
        <v>1879</v>
      </c>
      <c r="C5649" t="s">
        <v>8211</v>
      </c>
      <c r="D5649" t="s">
        <v>357</v>
      </c>
      <c r="E5649" t="s">
        <v>137</v>
      </c>
    </row>
    <row r="5650" spans="1:5">
      <c r="A5650" t="s">
        <v>133</v>
      </c>
      <c r="B5650" t="s">
        <v>1879</v>
      </c>
      <c r="C5650" t="s">
        <v>8212</v>
      </c>
      <c r="D5650" t="s">
        <v>926</v>
      </c>
      <c r="E5650" t="s">
        <v>137</v>
      </c>
    </row>
    <row r="5651" spans="1:5">
      <c r="A5651" t="s">
        <v>133</v>
      </c>
      <c r="B5651" t="s">
        <v>1879</v>
      </c>
      <c r="C5651" t="s">
        <v>8213</v>
      </c>
      <c r="D5651" t="s">
        <v>364</v>
      </c>
      <c r="E5651" t="s">
        <v>137</v>
      </c>
    </row>
    <row r="5652" spans="1:5">
      <c r="A5652" t="s">
        <v>133</v>
      </c>
      <c r="B5652" t="s">
        <v>1879</v>
      </c>
      <c r="C5652" t="s">
        <v>8214</v>
      </c>
      <c r="D5652" t="s">
        <v>385</v>
      </c>
      <c r="E5652" t="s">
        <v>137</v>
      </c>
    </row>
    <row r="5653" spans="1:5">
      <c r="A5653" t="s">
        <v>133</v>
      </c>
      <c r="B5653" t="s">
        <v>1879</v>
      </c>
      <c r="C5653" t="s">
        <v>8215</v>
      </c>
      <c r="D5653" t="s">
        <v>145</v>
      </c>
      <c r="E5653" t="s">
        <v>137</v>
      </c>
    </row>
    <row r="5654" spans="1:5">
      <c r="A5654" t="s">
        <v>133</v>
      </c>
      <c r="B5654" t="s">
        <v>1879</v>
      </c>
      <c r="C5654" t="s">
        <v>8216</v>
      </c>
      <c r="D5654" t="s">
        <v>51</v>
      </c>
      <c r="E5654" t="s">
        <v>137</v>
      </c>
    </row>
    <row r="5655" spans="1:5">
      <c r="A5655" t="s">
        <v>133</v>
      </c>
      <c r="B5655" t="s">
        <v>1879</v>
      </c>
      <c r="C5655" t="s">
        <v>8217</v>
      </c>
      <c r="D5655" t="s">
        <v>572</v>
      </c>
      <c r="E5655" t="s">
        <v>137</v>
      </c>
    </row>
    <row r="5656" spans="1:5">
      <c r="A5656" t="s">
        <v>55</v>
      </c>
      <c r="B5656" t="s">
        <v>1910</v>
      </c>
      <c r="C5656" t="s">
        <v>8218</v>
      </c>
      <c r="D5656" t="s">
        <v>108</v>
      </c>
      <c r="E5656" t="s">
        <v>137</v>
      </c>
    </row>
    <row r="5657" spans="1:5">
      <c r="A5657" t="s">
        <v>55</v>
      </c>
      <c r="B5657" t="s">
        <v>1910</v>
      </c>
      <c r="C5657" t="s">
        <v>8219</v>
      </c>
      <c r="D5657" t="s">
        <v>341</v>
      </c>
      <c r="E5657" t="s">
        <v>137</v>
      </c>
    </row>
    <row r="5658" spans="1:5">
      <c r="A5658" t="s">
        <v>55</v>
      </c>
      <c r="B5658" t="s">
        <v>1910</v>
      </c>
      <c r="C5658" t="s">
        <v>8220</v>
      </c>
      <c r="D5658" t="s">
        <v>883</v>
      </c>
      <c r="E5658" t="s">
        <v>137</v>
      </c>
    </row>
    <row r="5659" spans="1:5">
      <c r="A5659" t="s">
        <v>55</v>
      </c>
      <c r="B5659" t="s">
        <v>1910</v>
      </c>
      <c r="C5659" t="s">
        <v>8221</v>
      </c>
      <c r="D5659" t="s">
        <v>11</v>
      </c>
      <c r="E5659" t="s">
        <v>137</v>
      </c>
    </row>
    <row r="5660" spans="1:5">
      <c r="A5660" t="s">
        <v>55</v>
      </c>
      <c r="B5660" t="s">
        <v>1910</v>
      </c>
      <c r="C5660" t="s">
        <v>8222</v>
      </c>
      <c r="D5660" t="s">
        <v>932</v>
      </c>
      <c r="E5660" t="s">
        <v>137</v>
      </c>
    </row>
    <row r="5661" spans="1:5">
      <c r="A5661" t="s">
        <v>55</v>
      </c>
      <c r="B5661" t="s">
        <v>1910</v>
      </c>
      <c r="C5661" t="s">
        <v>8223</v>
      </c>
      <c r="D5661" t="s">
        <v>391</v>
      </c>
      <c r="E5661" t="s">
        <v>137</v>
      </c>
    </row>
    <row r="5662" spans="1:5">
      <c r="A5662" t="s">
        <v>55</v>
      </c>
      <c r="B5662" t="s">
        <v>1910</v>
      </c>
      <c r="C5662" t="s">
        <v>8224</v>
      </c>
      <c r="D5662" t="s">
        <v>364</v>
      </c>
      <c r="E5662" t="s">
        <v>137</v>
      </c>
    </row>
    <row r="5663" spans="1:5">
      <c r="A5663" t="s">
        <v>55</v>
      </c>
      <c r="B5663" t="s">
        <v>1910</v>
      </c>
      <c r="C5663" t="s">
        <v>8225</v>
      </c>
      <c r="D5663" t="s">
        <v>357</v>
      </c>
      <c r="E5663" t="s">
        <v>137</v>
      </c>
    </row>
    <row r="5664" spans="1:5">
      <c r="A5664" t="s">
        <v>55</v>
      </c>
      <c r="B5664" t="s">
        <v>1910</v>
      </c>
      <c r="C5664" t="s">
        <v>8226</v>
      </c>
      <c r="D5664" t="s">
        <v>73</v>
      </c>
      <c r="E5664" t="s">
        <v>137</v>
      </c>
    </row>
    <row r="5665" spans="1:5">
      <c r="A5665" t="s">
        <v>55</v>
      </c>
      <c r="B5665" t="s">
        <v>1910</v>
      </c>
      <c r="C5665" t="s">
        <v>8227</v>
      </c>
      <c r="D5665" t="s">
        <v>285</v>
      </c>
      <c r="E5665" t="s">
        <v>137</v>
      </c>
    </row>
    <row r="5666" spans="1:5">
      <c r="A5666" t="s">
        <v>55</v>
      </c>
      <c r="B5666" t="s">
        <v>1910</v>
      </c>
      <c r="C5666" t="s">
        <v>8228</v>
      </c>
      <c r="D5666" t="s">
        <v>353</v>
      </c>
      <c r="E5666" t="s">
        <v>137</v>
      </c>
    </row>
    <row r="5667" spans="1:5">
      <c r="A5667" t="s">
        <v>55</v>
      </c>
      <c r="B5667" t="s">
        <v>1910</v>
      </c>
      <c r="C5667" t="s">
        <v>8229</v>
      </c>
      <c r="D5667" t="s">
        <v>179</v>
      </c>
      <c r="E5667" t="s">
        <v>137</v>
      </c>
    </row>
    <row r="5668" spans="1:5">
      <c r="A5668" t="s">
        <v>55</v>
      </c>
      <c r="B5668" t="s">
        <v>1910</v>
      </c>
      <c r="C5668" t="s">
        <v>8230</v>
      </c>
      <c r="D5668" t="s">
        <v>389</v>
      </c>
      <c r="E5668" t="s">
        <v>137</v>
      </c>
    </row>
    <row r="5669" spans="1:5">
      <c r="A5669" t="s">
        <v>55</v>
      </c>
      <c r="B5669" t="s">
        <v>1910</v>
      </c>
      <c r="C5669" t="s">
        <v>8231</v>
      </c>
      <c r="D5669" t="s">
        <v>11</v>
      </c>
      <c r="E5669" t="s">
        <v>137</v>
      </c>
    </row>
    <row r="5670" spans="1:5">
      <c r="A5670" t="s">
        <v>55</v>
      </c>
      <c r="B5670" t="s">
        <v>1910</v>
      </c>
      <c r="C5670" t="s">
        <v>8232</v>
      </c>
      <c r="D5670" t="s">
        <v>287</v>
      </c>
      <c r="E5670" t="s">
        <v>137</v>
      </c>
    </row>
    <row r="5671" spans="1:5">
      <c r="A5671" t="s">
        <v>55</v>
      </c>
      <c r="B5671" t="s">
        <v>1910</v>
      </c>
      <c r="C5671" t="s">
        <v>8233</v>
      </c>
      <c r="D5671" t="s">
        <v>128</v>
      </c>
      <c r="E5671" t="s">
        <v>137</v>
      </c>
    </row>
    <row r="5672" spans="1:5">
      <c r="A5672" t="s">
        <v>55</v>
      </c>
      <c r="B5672" t="s">
        <v>1910</v>
      </c>
      <c r="C5672" t="s">
        <v>8234</v>
      </c>
      <c r="D5672" t="s">
        <v>2246</v>
      </c>
      <c r="E5672" t="s">
        <v>137</v>
      </c>
    </row>
    <row r="5673" spans="1:5">
      <c r="A5673" t="s">
        <v>55</v>
      </c>
      <c r="B5673" t="s">
        <v>1910</v>
      </c>
      <c r="C5673" t="s">
        <v>8235</v>
      </c>
      <c r="D5673" t="s">
        <v>565</v>
      </c>
      <c r="E5673" t="s">
        <v>137</v>
      </c>
    </row>
    <row r="5674" spans="1:5">
      <c r="A5674" t="s">
        <v>55</v>
      </c>
      <c r="B5674" t="s">
        <v>1910</v>
      </c>
      <c r="C5674" t="s">
        <v>8236</v>
      </c>
      <c r="D5674" t="s">
        <v>502</v>
      </c>
      <c r="E5674" t="s">
        <v>137</v>
      </c>
    </row>
    <row r="5675" spans="1:5">
      <c r="A5675" t="s">
        <v>55</v>
      </c>
      <c r="B5675" t="s">
        <v>1910</v>
      </c>
      <c r="C5675" t="s">
        <v>8237</v>
      </c>
      <c r="D5675" t="s">
        <v>373</v>
      </c>
      <c r="E5675" t="s">
        <v>137</v>
      </c>
    </row>
    <row r="5676" spans="1:5">
      <c r="A5676" t="s">
        <v>55</v>
      </c>
      <c r="B5676" t="s">
        <v>1910</v>
      </c>
      <c r="C5676" t="s">
        <v>8238</v>
      </c>
      <c r="D5676" t="s">
        <v>267</v>
      </c>
      <c r="E5676" t="s">
        <v>137</v>
      </c>
    </row>
    <row r="5677" spans="1:5">
      <c r="A5677" t="s">
        <v>55</v>
      </c>
      <c r="B5677" t="s">
        <v>1910</v>
      </c>
      <c r="C5677" t="s">
        <v>8239</v>
      </c>
      <c r="D5677" t="s">
        <v>413</v>
      </c>
      <c r="E5677" t="s">
        <v>137</v>
      </c>
    </row>
    <row r="5678" spans="1:5">
      <c r="A5678" t="s">
        <v>55</v>
      </c>
      <c r="B5678" t="s">
        <v>1910</v>
      </c>
      <c r="C5678" t="s">
        <v>8240</v>
      </c>
      <c r="D5678" t="s">
        <v>911</v>
      </c>
      <c r="E5678" t="s">
        <v>137</v>
      </c>
    </row>
    <row r="5679" spans="1:5">
      <c r="A5679" t="s">
        <v>55</v>
      </c>
      <c r="B5679" t="s">
        <v>1910</v>
      </c>
      <c r="C5679" t="s">
        <v>8241</v>
      </c>
      <c r="D5679" t="s">
        <v>623</v>
      </c>
      <c r="E5679" t="s">
        <v>1810</v>
      </c>
    </row>
    <row r="5680" spans="1:5">
      <c r="A5680" t="s">
        <v>55</v>
      </c>
      <c r="B5680" t="s">
        <v>1910</v>
      </c>
      <c r="C5680" t="s">
        <v>8242</v>
      </c>
      <c r="D5680" t="s">
        <v>145</v>
      </c>
      <c r="E5680" t="s">
        <v>137</v>
      </c>
    </row>
    <row r="5681" spans="1:5">
      <c r="A5681" t="s">
        <v>55</v>
      </c>
      <c r="B5681" t="s">
        <v>1910</v>
      </c>
      <c r="C5681" t="s">
        <v>8243</v>
      </c>
      <c r="D5681" t="s">
        <v>3460</v>
      </c>
      <c r="E5681" t="s">
        <v>137</v>
      </c>
    </row>
    <row r="5682" spans="1:5">
      <c r="A5682" t="s">
        <v>55</v>
      </c>
      <c r="B5682" t="s">
        <v>1910</v>
      </c>
      <c r="C5682" t="s">
        <v>8244</v>
      </c>
      <c r="D5682" t="s">
        <v>220</v>
      </c>
      <c r="E5682" t="s">
        <v>137</v>
      </c>
    </row>
    <row r="5683" spans="1:5">
      <c r="A5683" t="s">
        <v>55</v>
      </c>
      <c r="B5683" t="s">
        <v>1910</v>
      </c>
      <c r="C5683" t="s">
        <v>8245</v>
      </c>
      <c r="D5683" t="s">
        <v>498</v>
      </c>
      <c r="E5683" t="s">
        <v>137</v>
      </c>
    </row>
    <row r="5684" spans="1:5">
      <c r="A5684" t="s">
        <v>55</v>
      </c>
      <c r="B5684" t="s">
        <v>1910</v>
      </c>
      <c r="C5684" t="s">
        <v>8246</v>
      </c>
      <c r="D5684" t="s">
        <v>51</v>
      </c>
      <c r="E5684" t="s">
        <v>137</v>
      </c>
    </row>
    <row r="5685" spans="1:5">
      <c r="A5685" t="s">
        <v>55</v>
      </c>
      <c r="B5685" t="s">
        <v>1910</v>
      </c>
      <c r="C5685" t="s">
        <v>8247</v>
      </c>
      <c r="D5685" t="s">
        <v>389</v>
      </c>
      <c r="E5685" t="s">
        <v>137</v>
      </c>
    </row>
    <row r="5686" spans="1:5">
      <c r="A5686" t="s">
        <v>55</v>
      </c>
      <c r="B5686" t="s">
        <v>1910</v>
      </c>
      <c r="C5686" t="s">
        <v>8248</v>
      </c>
      <c r="D5686" t="s">
        <v>397</v>
      </c>
      <c r="E5686" t="s">
        <v>137</v>
      </c>
    </row>
    <row r="5687" spans="1:5">
      <c r="A5687" t="s">
        <v>55</v>
      </c>
      <c r="B5687" t="s">
        <v>1910</v>
      </c>
      <c r="C5687" t="s">
        <v>8249</v>
      </c>
      <c r="D5687" t="s">
        <v>193</v>
      </c>
      <c r="E5687" t="s">
        <v>137</v>
      </c>
    </row>
    <row r="5688" spans="1:5">
      <c r="A5688" t="s">
        <v>55</v>
      </c>
      <c r="B5688" t="s">
        <v>1910</v>
      </c>
      <c r="C5688" t="s">
        <v>8250</v>
      </c>
      <c r="D5688" t="s">
        <v>285</v>
      </c>
      <c r="E5688" t="s">
        <v>137</v>
      </c>
    </row>
    <row r="5689" spans="1:5">
      <c r="A5689" t="s">
        <v>55</v>
      </c>
      <c r="B5689" t="s">
        <v>1910</v>
      </c>
      <c r="C5689" t="s">
        <v>8251</v>
      </c>
      <c r="D5689" t="s">
        <v>103</v>
      </c>
      <c r="E5689" t="s">
        <v>137</v>
      </c>
    </row>
    <row r="5690" spans="1:5">
      <c r="A5690" t="s">
        <v>55</v>
      </c>
      <c r="B5690" t="s">
        <v>1910</v>
      </c>
      <c r="C5690" t="s">
        <v>8252</v>
      </c>
      <c r="D5690" t="s">
        <v>357</v>
      </c>
      <c r="E5690" t="s">
        <v>137</v>
      </c>
    </row>
    <row r="5691" spans="1:5">
      <c r="A5691" t="s">
        <v>55</v>
      </c>
      <c r="B5691" t="s">
        <v>1910</v>
      </c>
      <c r="C5691" t="s">
        <v>8253</v>
      </c>
      <c r="D5691" t="s">
        <v>137</v>
      </c>
      <c r="E5691" t="s">
        <v>137</v>
      </c>
    </row>
    <row r="5692" spans="1:5">
      <c r="A5692" t="s">
        <v>55</v>
      </c>
      <c r="B5692" t="s">
        <v>1910</v>
      </c>
      <c r="C5692" t="s">
        <v>8254</v>
      </c>
      <c r="D5692" t="s">
        <v>267</v>
      </c>
      <c r="E5692" t="s">
        <v>137</v>
      </c>
    </row>
    <row r="5693" spans="1:5">
      <c r="A5693" t="s">
        <v>55</v>
      </c>
      <c r="B5693" t="s">
        <v>1910</v>
      </c>
      <c r="C5693" t="s">
        <v>8255</v>
      </c>
      <c r="D5693" t="s">
        <v>403</v>
      </c>
      <c r="E5693" t="s">
        <v>137</v>
      </c>
    </row>
    <row r="5694" spans="1:5">
      <c r="A5694" t="s">
        <v>55</v>
      </c>
      <c r="B5694" t="s">
        <v>1910</v>
      </c>
      <c r="C5694" t="s">
        <v>8256</v>
      </c>
      <c r="D5694" t="s">
        <v>73</v>
      </c>
      <c r="E5694" t="s">
        <v>137</v>
      </c>
    </row>
    <row r="5695" spans="1:5">
      <c r="A5695" t="s">
        <v>55</v>
      </c>
      <c r="B5695" t="s">
        <v>1910</v>
      </c>
      <c r="C5695" t="s">
        <v>8257</v>
      </c>
      <c r="D5695" t="s">
        <v>267</v>
      </c>
      <c r="E5695" t="s">
        <v>137</v>
      </c>
    </row>
    <row r="5696" spans="1:5">
      <c r="A5696" t="s">
        <v>55</v>
      </c>
      <c r="B5696" t="s">
        <v>1910</v>
      </c>
      <c r="C5696" t="s">
        <v>8258</v>
      </c>
      <c r="D5696" t="s">
        <v>267</v>
      </c>
      <c r="E5696" t="s">
        <v>137</v>
      </c>
    </row>
    <row r="5697" spans="1:5">
      <c r="A5697" t="s">
        <v>55</v>
      </c>
      <c r="B5697" t="s">
        <v>1910</v>
      </c>
      <c r="C5697" t="s">
        <v>8259</v>
      </c>
      <c r="D5697" t="s">
        <v>267</v>
      </c>
      <c r="E5697" t="s">
        <v>137</v>
      </c>
    </row>
    <row r="5698" spans="1:5">
      <c r="A5698" t="s">
        <v>55</v>
      </c>
      <c r="B5698" t="s">
        <v>1910</v>
      </c>
      <c r="C5698" t="s">
        <v>8260</v>
      </c>
      <c r="D5698" t="s">
        <v>2246</v>
      </c>
      <c r="E5698" t="s">
        <v>137</v>
      </c>
    </row>
    <row r="5699" spans="1:5">
      <c r="A5699" t="s">
        <v>55</v>
      </c>
      <c r="B5699" t="s">
        <v>1910</v>
      </c>
      <c r="C5699" t="s">
        <v>8261</v>
      </c>
      <c r="D5699" t="s">
        <v>383</v>
      </c>
      <c r="E5699" t="s">
        <v>137</v>
      </c>
    </row>
    <row r="5700" spans="1:5">
      <c r="A5700" t="s">
        <v>55</v>
      </c>
      <c r="B5700" t="s">
        <v>1910</v>
      </c>
      <c r="C5700" t="s">
        <v>8262</v>
      </c>
      <c r="D5700" t="s">
        <v>364</v>
      </c>
      <c r="E5700" t="s">
        <v>137</v>
      </c>
    </row>
    <row r="5701" spans="1:5">
      <c r="A5701" t="s">
        <v>55</v>
      </c>
      <c r="B5701" t="s">
        <v>1910</v>
      </c>
      <c r="C5701" t="s">
        <v>8263</v>
      </c>
      <c r="D5701" t="s">
        <v>341</v>
      </c>
      <c r="E5701" t="s">
        <v>137</v>
      </c>
    </row>
    <row r="5702" spans="1:5">
      <c r="A5702" t="s">
        <v>55</v>
      </c>
      <c r="B5702" t="s">
        <v>1910</v>
      </c>
      <c r="C5702" t="s">
        <v>8264</v>
      </c>
      <c r="D5702" t="s">
        <v>364</v>
      </c>
      <c r="E5702" t="s">
        <v>137</v>
      </c>
    </row>
    <row r="5703" spans="1:5">
      <c r="A5703" t="s">
        <v>55</v>
      </c>
      <c r="B5703" t="s">
        <v>1910</v>
      </c>
      <c r="C5703" t="s">
        <v>8265</v>
      </c>
      <c r="D5703" t="s">
        <v>3460</v>
      </c>
      <c r="E5703" t="s">
        <v>137</v>
      </c>
    </row>
    <row r="5704" spans="1:5">
      <c r="A5704" t="s">
        <v>55</v>
      </c>
      <c r="B5704" t="s">
        <v>1910</v>
      </c>
      <c r="C5704" t="s">
        <v>8266</v>
      </c>
      <c r="D5704" t="s">
        <v>285</v>
      </c>
      <c r="E5704" t="s">
        <v>137</v>
      </c>
    </row>
    <row r="5705" spans="1:5">
      <c r="A5705" t="s">
        <v>55</v>
      </c>
      <c r="B5705" t="s">
        <v>1910</v>
      </c>
      <c r="C5705" t="s">
        <v>8267</v>
      </c>
      <c r="D5705" t="s">
        <v>498</v>
      </c>
      <c r="E5705" t="s">
        <v>137</v>
      </c>
    </row>
    <row r="5706" spans="1:5">
      <c r="A5706" t="s">
        <v>55</v>
      </c>
      <c r="B5706" t="s">
        <v>1910</v>
      </c>
      <c r="C5706" t="s">
        <v>8268</v>
      </c>
      <c r="D5706" t="s">
        <v>2102</v>
      </c>
      <c r="E5706" t="s">
        <v>137</v>
      </c>
    </row>
    <row r="5707" spans="1:5">
      <c r="A5707" t="s">
        <v>55</v>
      </c>
      <c r="B5707" t="s">
        <v>1910</v>
      </c>
      <c r="C5707" t="s">
        <v>8269</v>
      </c>
      <c r="D5707" t="s">
        <v>341</v>
      </c>
      <c r="E5707" t="s">
        <v>137</v>
      </c>
    </row>
    <row r="5708" spans="1:5">
      <c r="A5708" t="s">
        <v>55</v>
      </c>
      <c r="B5708" t="s">
        <v>1910</v>
      </c>
      <c r="C5708" t="s">
        <v>8270</v>
      </c>
      <c r="D5708" t="s">
        <v>357</v>
      </c>
      <c r="E5708" t="s">
        <v>137</v>
      </c>
    </row>
    <row r="5709" spans="1:5">
      <c r="A5709" t="s">
        <v>55</v>
      </c>
      <c r="B5709" t="s">
        <v>1910</v>
      </c>
      <c r="C5709" t="s">
        <v>8271</v>
      </c>
      <c r="D5709" t="s">
        <v>73</v>
      </c>
      <c r="E5709" t="s">
        <v>137</v>
      </c>
    </row>
    <row r="5710" spans="1:5">
      <c r="A5710" t="s">
        <v>55</v>
      </c>
      <c r="B5710" t="s">
        <v>1910</v>
      </c>
      <c r="C5710" t="s">
        <v>8272</v>
      </c>
      <c r="D5710" t="s">
        <v>216</v>
      </c>
      <c r="E5710" t="s">
        <v>137</v>
      </c>
    </row>
    <row r="5711" spans="1:5">
      <c r="A5711" t="s">
        <v>55</v>
      </c>
      <c r="B5711" t="s">
        <v>1910</v>
      </c>
      <c r="C5711" t="s">
        <v>8273</v>
      </c>
      <c r="D5711" t="s">
        <v>565</v>
      </c>
      <c r="E5711" t="s">
        <v>137</v>
      </c>
    </row>
    <row r="5712" spans="1:5">
      <c r="A5712" t="s">
        <v>55</v>
      </c>
      <c r="B5712" t="s">
        <v>1910</v>
      </c>
      <c r="C5712" t="s">
        <v>8274</v>
      </c>
      <c r="D5712" t="s">
        <v>389</v>
      </c>
      <c r="E5712" t="s">
        <v>137</v>
      </c>
    </row>
    <row r="5713" spans="1:5">
      <c r="A5713" t="s">
        <v>55</v>
      </c>
      <c r="B5713" t="s">
        <v>1910</v>
      </c>
      <c r="C5713" t="s">
        <v>8275</v>
      </c>
      <c r="D5713" t="s">
        <v>176</v>
      </c>
      <c r="E5713" t="s">
        <v>137</v>
      </c>
    </row>
    <row r="5714" spans="1:5">
      <c r="A5714" t="s">
        <v>55</v>
      </c>
      <c r="B5714" t="s">
        <v>1910</v>
      </c>
      <c r="C5714" t="s">
        <v>8276</v>
      </c>
      <c r="D5714" t="s">
        <v>173</v>
      </c>
      <c r="E5714" t="s">
        <v>137</v>
      </c>
    </row>
    <row r="5715" spans="1:5">
      <c r="A5715" t="s">
        <v>55</v>
      </c>
      <c r="B5715" t="s">
        <v>1910</v>
      </c>
      <c r="C5715" t="s">
        <v>8277</v>
      </c>
      <c r="D5715" t="s">
        <v>428</v>
      </c>
      <c r="E5715" t="s">
        <v>137</v>
      </c>
    </row>
    <row r="5716" spans="1:5">
      <c r="A5716" t="s">
        <v>55</v>
      </c>
      <c r="B5716" t="s">
        <v>1910</v>
      </c>
      <c r="C5716" t="s">
        <v>8278</v>
      </c>
      <c r="D5716" t="s">
        <v>182</v>
      </c>
      <c r="E5716" t="s">
        <v>137</v>
      </c>
    </row>
    <row r="5717" spans="1:5">
      <c r="A5717" t="s">
        <v>55</v>
      </c>
      <c r="B5717" t="s">
        <v>1910</v>
      </c>
      <c r="C5717" t="s">
        <v>8279</v>
      </c>
      <c r="D5717" t="s">
        <v>73</v>
      </c>
      <c r="E5717" t="s">
        <v>137</v>
      </c>
    </row>
    <row r="5718" spans="1:5">
      <c r="A5718" t="s">
        <v>55</v>
      </c>
      <c r="B5718" t="s">
        <v>1910</v>
      </c>
      <c r="C5718" t="s">
        <v>8280</v>
      </c>
      <c r="D5718" t="s">
        <v>41</v>
      </c>
      <c r="E5718" t="s">
        <v>137</v>
      </c>
    </row>
    <row r="5719" spans="1:5">
      <c r="A5719" t="s">
        <v>55</v>
      </c>
      <c r="B5719" t="s">
        <v>1910</v>
      </c>
      <c r="C5719" t="s">
        <v>8281</v>
      </c>
      <c r="D5719" t="s">
        <v>303</v>
      </c>
      <c r="E5719" t="s">
        <v>137</v>
      </c>
    </row>
    <row r="5720" spans="1:5">
      <c r="A5720" t="s">
        <v>55</v>
      </c>
      <c r="B5720" t="s">
        <v>1910</v>
      </c>
      <c r="C5720" t="s">
        <v>8282</v>
      </c>
      <c r="D5720" t="s">
        <v>565</v>
      </c>
      <c r="E5720" t="s">
        <v>137</v>
      </c>
    </row>
    <row r="5721" spans="1:5">
      <c r="A5721" t="s">
        <v>55</v>
      </c>
      <c r="B5721" t="s">
        <v>1910</v>
      </c>
      <c r="C5721" t="s">
        <v>8283</v>
      </c>
      <c r="D5721" t="s">
        <v>140</v>
      </c>
      <c r="E5721" t="s">
        <v>137</v>
      </c>
    </row>
    <row r="5722" spans="1:5">
      <c r="A5722" t="s">
        <v>55</v>
      </c>
      <c r="B5722" t="s">
        <v>1910</v>
      </c>
      <c r="C5722" t="s">
        <v>8284</v>
      </c>
      <c r="D5722" t="s">
        <v>480</v>
      </c>
      <c r="E5722" t="s">
        <v>137</v>
      </c>
    </row>
    <row r="5723" spans="1:5">
      <c r="A5723" t="s">
        <v>55</v>
      </c>
      <c r="B5723" t="s">
        <v>1910</v>
      </c>
      <c r="C5723" t="s">
        <v>8285</v>
      </c>
      <c r="D5723" t="s">
        <v>413</v>
      </c>
      <c r="E5723" t="s">
        <v>137</v>
      </c>
    </row>
    <row r="5724" spans="1:5">
      <c r="A5724" t="s">
        <v>55</v>
      </c>
      <c r="B5724" t="s">
        <v>1910</v>
      </c>
      <c r="C5724" t="s">
        <v>8286</v>
      </c>
      <c r="D5724" t="s">
        <v>303</v>
      </c>
      <c r="E5724" t="s">
        <v>137</v>
      </c>
    </row>
    <row r="5725" spans="1:5">
      <c r="A5725" t="s">
        <v>55</v>
      </c>
      <c r="B5725" t="s">
        <v>1910</v>
      </c>
      <c r="C5725" t="s">
        <v>8287</v>
      </c>
      <c r="D5725" t="s">
        <v>267</v>
      </c>
      <c r="E5725" t="s">
        <v>137</v>
      </c>
    </row>
    <row r="5726" spans="1:5">
      <c r="A5726" t="s">
        <v>55</v>
      </c>
      <c r="B5726" t="s">
        <v>1910</v>
      </c>
      <c r="C5726" t="s">
        <v>8288</v>
      </c>
      <c r="D5726" t="s">
        <v>1020</v>
      </c>
      <c r="E5726" t="s">
        <v>137</v>
      </c>
    </row>
    <row r="5727" spans="1:5">
      <c r="A5727" t="s">
        <v>55</v>
      </c>
      <c r="B5727" t="s">
        <v>1910</v>
      </c>
      <c r="C5727" t="s">
        <v>8289</v>
      </c>
      <c r="D5727" t="s">
        <v>891</v>
      </c>
      <c r="E5727" t="s">
        <v>137</v>
      </c>
    </row>
    <row r="5728" spans="1:5">
      <c r="A5728" t="s">
        <v>55</v>
      </c>
      <c r="B5728" t="s">
        <v>1910</v>
      </c>
      <c r="C5728" t="s">
        <v>8290</v>
      </c>
      <c r="D5728" t="s">
        <v>391</v>
      </c>
      <c r="E5728" t="s">
        <v>137</v>
      </c>
    </row>
    <row r="5729" spans="1:5">
      <c r="A5729" t="s">
        <v>55</v>
      </c>
      <c r="B5729" t="s">
        <v>1910</v>
      </c>
      <c r="C5729" t="s">
        <v>8291</v>
      </c>
      <c r="D5729" t="s">
        <v>287</v>
      </c>
      <c r="E5729" t="s">
        <v>137</v>
      </c>
    </row>
    <row r="5730" spans="1:5">
      <c r="A5730" t="s">
        <v>55</v>
      </c>
      <c r="B5730" t="s">
        <v>1910</v>
      </c>
      <c r="C5730" t="s">
        <v>8292</v>
      </c>
      <c r="D5730" t="s">
        <v>2748</v>
      </c>
      <c r="E5730" t="s">
        <v>137</v>
      </c>
    </row>
    <row r="5731" spans="1:5">
      <c r="A5731" t="s">
        <v>55</v>
      </c>
      <c r="B5731" t="s">
        <v>1910</v>
      </c>
      <c r="C5731" t="s">
        <v>8293</v>
      </c>
      <c r="D5731" t="s">
        <v>41</v>
      </c>
      <c r="E5731" t="s">
        <v>137</v>
      </c>
    </row>
    <row r="5732" spans="1:5">
      <c r="A5732" t="s">
        <v>55</v>
      </c>
      <c r="B5732" t="s">
        <v>1910</v>
      </c>
      <c r="C5732" t="s">
        <v>8294</v>
      </c>
      <c r="D5732" t="s">
        <v>1619</v>
      </c>
      <c r="E5732" t="s">
        <v>137</v>
      </c>
    </row>
    <row r="5733" spans="1:5">
      <c r="A5733" t="s">
        <v>55</v>
      </c>
      <c r="B5733" t="s">
        <v>1910</v>
      </c>
      <c r="C5733" t="s">
        <v>8295</v>
      </c>
      <c r="D5733" t="s">
        <v>511</v>
      </c>
      <c r="E5733" t="s">
        <v>137</v>
      </c>
    </row>
    <row r="5734" spans="1:5">
      <c r="A5734" t="s">
        <v>55</v>
      </c>
      <c r="B5734" t="s">
        <v>1910</v>
      </c>
      <c r="C5734" t="s">
        <v>8296</v>
      </c>
      <c r="D5734" t="s">
        <v>391</v>
      </c>
      <c r="E5734" t="s">
        <v>137</v>
      </c>
    </row>
    <row r="5735" spans="1:5">
      <c r="A5735" t="s">
        <v>55</v>
      </c>
      <c r="B5735" t="s">
        <v>1910</v>
      </c>
      <c r="C5735" t="s">
        <v>8297</v>
      </c>
      <c r="D5735" t="s">
        <v>511</v>
      </c>
      <c r="E5735" t="s">
        <v>137</v>
      </c>
    </row>
    <row r="5736" spans="1:5">
      <c r="A5736" t="s">
        <v>55</v>
      </c>
      <c r="B5736" t="s">
        <v>1953</v>
      </c>
      <c r="C5736" t="s">
        <v>8298</v>
      </c>
      <c r="D5736" t="s">
        <v>932</v>
      </c>
      <c r="E5736" t="s">
        <v>137</v>
      </c>
    </row>
    <row r="5737" spans="1:5">
      <c r="A5737" t="s">
        <v>55</v>
      </c>
      <c r="B5737" t="s">
        <v>1953</v>
      </c>
      <c r="C5737" t="s">
        <v>8299</v>
      </c>
      <c r="D5737" t="s">
        <v>883</v>
      </c>
      <c r="E5737" t="s">
        <v>137</v>
      </c>
    </row>
    <row r="5738" spans="1:5">
      <c r="A5738" t="s">
        <v>55</v>
      </c>
      <c r="B5738" t="s">
        <v>1953</v>
      </c>
      <c r="C5738" t="s">
        <v>8300</v>
      </c>
      <c r="D5738" t="s">
        <v>694</v>
      </c>
      <c r="E5738" t="s">
        <v>137</v>
      </c>
    </row>
    <row r="5739" spans="1:5">
      <c r="A5739" t="s">
        <v>55</v>
      </c>
      <c r="B5739" t="s">
        <v>1953</v>
      </c>
      <c r="C5739" t="s">
        <v>8301</v>
      </c>
      <c r="D5739" t="s">
        <v>246</v>
      </c>
      <c r="E5739" t="s">
        <v>137</v>
      </c>
    </row>
    <row r="5740" spans="1:5">
      <c r="A5740" t="s">
        <v>55</v>
      </c>
      <c r="B5740" t="s">
        <v>1953</v>
      </c>
      <c r="C5740" t="s">
        <v>8302</v>
      </c>
      <c r="D5740" t="s">
        <v>310</v>
      </c>
      <c r="E5740" t="s">
        <v>137</v>
      </c>
    </row>
    <row r="5741" spans="1:5">
      <c r="A5741" t="s">
        <v>55</v>
      </c>
      <c r="B5741" t="s">
        <v>1953</v>
      </c>
      <c r="C5741" t="s">
        <v>8303</v>
      </c>
      <c r="D5741" t="s">
        <v>747</v>
      </c>
      <c r="E5741" t="s">
        <v>137</v>
      </c>
    </row>
    <row r="5742" spans="1:5">
      <c r="A5742" t="s">
        <v>55</v>
      </c>
      <c r="B5742" t="s">
        <v>1953</v>
      </c>
      <c r="C5742" t="s">
        <v>8304</v>
      </c>
      <c r="D5742" t="s">
        <v>246</v>
      </c>
      <c r="E5742" t="s">
        <v>137</v>
      </c>
    </row>
    <row r="5743" spans="1:5">
      <c r="A5743" t="s">
        <v>55</v>
      </c>
      <c r="B5743" t="s">
        <v>1953</v>
      </c>
      <c r="C5743" t="s">
        <v>8305</v>
      </c>
      <c r="D5743" t="s">
        <v>517</v>
      </c>
      <c r="E5743" t="s">
        <v>137</v>
      </c>
    </row>
    <row r="5744" spans="1:5">
      <c r="A5744" t="s">
        <v>55</v>
      </c>
      <c r="B5744" t="s">
        <v>1953</v>
      </c>
      <c r="C5744" t="s">
        <v>8306</v>
      </c>
      <c r="D5744" t="s">
        <v>53</v>
      </c>
      <c r="E5744" t="s">
        <v>137</v>
      </c>
    </row>
    <row r="5745" spans="1:5">
      <c r="A5745" t="s">
        <v>55</v>
      </c>
      <c r="B5745" t="s">
        <v>1953</v>
      </c>
      <c r="C5745" t="s">
        <v>8307</v>
      </c>
      <c r="D5745" t="s">
        <v>246</v>
      </c>
      <c r="E5745" t="s">
        <v>137</v>
      </c>
    </row>
    <row r="5746" spans="1:5">
      <c r="A5746" t="s">
        <v>55</v>
      </c>
      <c r="B5746" t="s">
        <v>1953</v>
      </c>
      <c r="C5746" t="s">
        <v>8308</v>
      </c>
      <c r="D5746" t="s">
        <v>391</v>
      </c>
      <c r="E5746" t="s">
        <v>137</v>
      </c>
    </row>
    <row r="5747" spans="1:5">
      <c r="A5747" t="s">
        <v>55</v>
      </c>
      <c r="B5747" t="s">
        <v>1953</v>
      </c>
      <c r="C5747" t="s">
        <v>8309</v>
      </c>
      <c r="D5747" t="s">
        <v>246</v>
      </c>
      <c r="E5747" t="s">
        <v>137</v>
      </c>
    </row>
    <row r="5748" spans="1:5">
      <c r="A5748" t="s">
        <v>55</v>
      </c>
      <c r="B5748" t="s">
        <v>1953</v>
      </c>
      <c r="C5748" t="s">
        <v>8310</v>
      </c>
      <c r="D5748" t="s">
        <v>1275</v>
      </c>
      <c r="E5748" t="s">
        <v>137</v>
      </c>
    </row>
    <row r="5749" spans="1:5">
      <c r="A5749" t="s">
        <v>55</v>
      </c>
      <c r="B5749" t="s">
        <v>1953</v>
      </c>
      <c r="C5749" t="s">
        <v>8311</v>
      </c>
      <c r="D5749" t="s">
        <v>911</v>
      </c>
      <c r="E5749" t="s">
        <v>137</v>
      </c>
    </row>
    <row r="5750" spans="1:5">
      <c r="A5750" t="s">
        <v>55</v>
      </c>
      <c r="B5750" t="s">
        <v>1953</v>
      </c>
      <c r="C5750" t="s">
        <v>8312</v>
      </c>
      <c r="D5750" t="s">
        <v>246</v>
      </c>
      <c r="E5750" t="s">
        <v>137</v>
      </c>
    </row>
    <row r="5751" spans="1:5">
      <c r="A5751" t="s">
        <v>55</v>
      </c>
      <c r="B5751" t="s">
        <v>1953</v>
      </c>
      <c r="C5751" t="s">
        <v>8313</v>
      </c>
      <c r="D5751" t="s">
        <v>480</v>
      </c>
      <c r="E5751" t="s">
        <v>137</v>
      </c>
    </row>
    <row r="5752" spans="1:5">
      <c r="A5752" t="s">
        <v>55</v>
      </c>
      <c r="B5752" t="s">
        <v>1953</v>
      </c>
      <c r="C5752" t="s">
        <v>8314</v>
      </c>
      <c r="D5752" t="s">
        <v>1275</v>
      </c>
      <c r="E5752" t="s">
        <v>137</v>
      </c>
    </row>
    <row r="5753" spans="1:5">
      <c r="A5753" t="s">
        <v>55</v>
      </c>
      <c r="B5753" t="s">
        <v>1953</v>
      </c>
      <c r="C5753" t="s">
        <v>8315</v>
      </c>
      <c r="D5753" t="s">
        <v>2731</v>
      </c>
      <c r="E5753" t="s">
        <v>137</v>
      </c>
    </row>
    <row r="5754" spans="1:5">
      <c r="A5754" t="s">
        <v>55</v>
      </c>
      <c r="B5754" t="s">
        <v>1953</v>
      </c>
      <c r="C5754" t="s">
        <v>8316</v>
      </c>
      <c r="D5754" t="s">
        <v>137</v>
      </c>
      <c r="E5754" t="s">
        <v>137</v>
      </c>
    </row>
    <row r="5755" spans="1:5">
      <c r="A5755" t="s">
        <v>55</v>
      </c>
      <c r="B5755" t="s">
        <v>1953</v>
      </c>
      <c r="C5755" t="s">
        <v>8317</v>
      </c>
      <c r="D5755" t="s">
        <v>81</v>
      </c>
      <c r="E5755" t="s">
        <v>137</v>
      </c>
    </row>
    <row r="5756" spans="1:5">
      <c r="A5756" t="s">
        <v>55</v>
      </c>
      <c r="B5756" t="s">
        <v>1953</v>
      </c>
      <c r="C5756" t="s">
        <v>8318</v>
      </c>
      <c r="D5756" t="s">
        <v>1463</v>
      </c>
      <c r="E5756" t="s">
        <v>137</v>
      </c>
    </row>
    <row r="5757" spans="1:5">
      <c r="A5757" t="s">
        <v>55</v>
      </c>
      <c r="B5757" t="s">
        <v>1953</v>
      </c>
      <c r="C5757" t="s">
        <v>8319</v>
      </c>
      <c r="D5757" t="s">
        <v>310</v>
      </c>
      <c r="E5757" t="s">
        <v>137</v>
      </c>
    </row>
    <row r="5758" spans="1:5">
      <c r="A5758" t="s">
        <v>55</v>
      </c>
      <c r="B5758" t="s">
        <v>1953</v>
      </c>
      <c r="C5758" t="s">
        <v>8320</v>
      </c>
      <c r="D5758" t="s">
        <v>273</v>
      </c>
      <c r="E5758" t="s">
        <v>137</v>
      </c>
    </row>
    <row r="5759" spans="1:5">
      <c r="A5759" t="s">
        <v>55</v>
      </c>
      <c r="B5759" t="s">
        <v>1953</v>
      </c>
      <c r="C5759" t="s">
        <v>8321</v>
      </c>
      <c r="D5759" t="s">
        <v>572</v>
      </c>
      <c r="E5759" t="s">
        <v>137</v>
      </c>
    </row>
    <row r="5760" spans="1:5">
      <c r="A5760" t="s">
        <v>55</v>
      </c>
      <c r="B5760" t="s">
        <v>1953</v>
      </c>
      <c r="C5760" t="s">
        <v>8322</v>
      </c>
      <c r="D5760" t="s">
        <v>285</v>
      </c>
      <c r="E5760" t="s">
        <v>137</v>
      </c>
    </row>
    <row r="5761" spans="1:5">
      <c r="A5761" t="s">
        <v>55</v>
      </c>
      <c r="B5761" t="s">
        <v>1953</v>
      </c>
      <c r="C5761" t="s">
        <v>8323</v>
      </c>
      <c r="D5761" t="s">
        <v>11</v>
      </c>
      <c r="E5761" t="s">
        <v>137</v>
      </c>
    </row>
    <row r="5762" spans="1:5">
      <c r="A5762" t="s">
        <v>55</v>
      </c>
      <c r="B5762" t="s">
        <v>1953</v>
      </c>
      <c r="C5762" t="s">
        <v>8324</v>
      </c>
      <c r="D5762" t="s">
        <v>137</v>
      </c>
      <c r="E5762" t="s">
        <v>137</v>
      </c>
    </row>
    <row r="5763" spans="1:5">
      <c r="A5763" t="s">
        <v>55</v>
      </c>
      <c r="B5763" t="s">
        <v>1953</v>
      </c>
      <c r="C5763" t="s">
        <v>8325</v>
      </c>
      <c r="D5763" t="s">
        <v>786</v>
      </c>
      <c r="E5763" t="s">
        <v>137</v>
      </c>
    </row>
    <row r="5764" spans="1:5">
      <c r="A5764" t="s">
        <v>55</v>
      </c>
      <c r="B5764" t="s">
        <v>1953</v>
      </c>
      <c r="C5764" t="s">
        <v>8326</v>
      </c>
      <c r="D5764" t="s">
        <v>246</v>
      </c>
      <c r="E5764" t="s">
        <v>137</v>
      </c>
    </row>
    <row r="5765" spans="1:5">
      <c r="A5765" t="s">
        <v>55</v>
      </c>
      <c r="B5765" t="s">
        <v>1953</v>
      </c>
      <c r="C5765" t="s">
        <v>8327</v>
      </c>
      <c r="D5765" t="s">
        <v>1277</v>
      </c>
      <c r="E5765" t="s">
        <v>137</v>
      </c>
    </row>
    <row r="5766" spans="1:5">
      <c r="A5766" t="s">
        <v>55</v>
      </c>
      <c r="B5766" t="s">
        <v>1953</v>
      </c>
      <c r="C5766" t="s">
        <v>8328</v>
      </c>
      <c r="D5766" t="s">
        <v>373</v>
      </c>
      <c r="E5766" t="s">
        <v>137</v>
      </c>
    </row>
    <row r="5767" spans="1:5">
      <c r="A5767" t="s">
        <v>55</v>
      </c>
      <c r="B5767" t="s">
        <v>1953</v>
      </c>
      <c r="C5767" t="s">
        <v>8329</v>
      </c>
      <c r="D5767" t="s">
        <v>1275</v>
      </c>
      <c r="E5767" t="s">
        <v>137</v>
      </c>
    </row>
    <row r="5768" spans="1:5">
      <c r="A5768" t="s">
        <v>55</v>
      </c>
      <c r="B5768" t="s">
        <v>1953</v>
      </c>
      <c r="C5768" t="s">
        <v>8330</v>
      </c>
      <c r="D5768" t="s">
        <v>1277</v>
      </c>
      <c r="E5768" t="s">
        <v>137</v>
      </c>
    </row>
    <row r="5769" spans="1:5">
      <c r="A5769" t="s">
        <v>55</v>
      </c>
      <c r="B5769" t="s">
        <v>1953</v>
      </c>
      <c r="C5769" t="s">
        <v>8331</v>
      </c>
      <c r="D5769" t="s">
        <v>1619</v>
      </c>
      <c r="E5769" t="s">
        <v>137</v>
      </c>
    </row>
    <row r="5770" spans="1:5">
      <c r="A5770" t="s">
        <v>55</v>
      </c>
      <c r="B5770" t="s">
        <v>1953</v>
      </c>
      <c r="C5770" t="s">
        <v>8332</v>
      </c>
      <c r="D5770" t="s">
        <v>911</v>
      </c>
      <c r="E5770" t="s">
        <v>137</v>
      </c>
    </row>
    <row r="5771" spans="1:5">
      <c r="A5771" t="s">
        <v>55</v>
      </c>
      <c r="B5771" t="s">
        <v>1953</v>
      </c>
      <c r="C5771" t="s">
        <v>8333</v>
      </c>
      <c r="D5771" t="s">
        <v>267</v>
      </c>
      <c r="E5771" t="s">
        <v>137</v>
      </c>
    </row>
    <row r="5772" spans="1:5">
      <c r="A5772" t="s">
        <v>55</v>
      </c>
      <c r="B5772" t="s">
        <v>1953</v>
      </c>
      <c r="C5772" t="s">
        <v>8334</v>
      </c>
      <c r="D5772" t="s">
        <v>1463</v>
      </c>
      <c r="E5772" t="s">
        <v>137</v>
      </c>
    </row>
    <row r="5773" spans="1:5">
      <c r="A5773" t="s">
        <v>55</v>
      </c>
      <c r="B5773" t="s">
        <v>1953</v>
      </c>
      <c r="C5773" t="s">
        <v>8335</v>
      </c>
      <c r="D5773" t="s">
        <v>383</v>
      </c>
      <c r="E5773" t="s">
        <v>137</v>
      </c>
    </row>
    <row r="5774" spans="1:5">
      <c r="A5774" t="s">
        <v>55</v>
      </c>
      <c r="B5774" t="s">
        <v>1953</v>
      </c>
      <c r="C5774" t="s">
        <v>8336</v>
      </c>
      <c r="D5774" t="s">
        <v>511</v>
      </c>
      <c r="E5774" t="s">
        <v>137</v>
      </c>
    </row>
    <row r="5775" spans="1:5">
      <c r="A5775" t="s">
        <v>55</v>
      </c>
      <c r="B5775" t="s">
        <v>1953</v>
      </c>
      <c r="C5775" t="s">
        <v>8337</v>
      </c>
      <c r="D5775" t="s">
        <v>140</v>
      </c>
      <c r="E5775" t="s">
        <v>137</v>
      </c>
    </row>
    <row r="5776" spans="1:5">
      <c r="A5776" t="s">
        <v>82</v>
      </c>
      <c r="B5776" t="s">
        <v>1837</v>
      </c>
      <c r="C5776" t="s">
        <v>8338</v>
      </c>
      <c r="D5776" t="s">
        <v>922</v>
      </c>
      <c r="E5776" t="s">
        <v>137</v>
      </c>
    </row>
    <row r="5777" spans="1:5">
      <c r="A5777" t="s">
        <v>82</v>
      </c>
      <c r="B5777" t="s">
        <v>1837</v>
      </c>
      <c r="C5777" t="s">
        <v>8339</v>
      </c>
      <c r="D5777" t="s">
        <v>2529</v>
      </c>
      <c r="E5777" t="s">
        <v>137</v>
      </c>
    </row>
    <row r="5778" spans="1:5">
      <c r="A5778" t="s">
        <v>82</v>
      </c>
      <c r="B5778" t="s">
        <v>1837</v>
      </c>
      <c r="C5778" t="s">
        <v>8340</v>
      </c>
      <c r="D5778" t="s">
        <v>246</v>
      </c>
      <c r="E5778" t="s">
        <v>137</v>
      </c>
    </row>
    <row r="5779" spans="1:5">
      <c r="A5779" t="s">
        <v>82</v>
      </c>
      <c r="B5779" t="s">
        <v>1837</v>
      </c>
      <c r="C5779" t="s">
        <v>8341</v>
      </c>
      <c r="D5779" t="s">
        <v>1459</v>
      </c>
      <c r="E5779" t="s">
        <v>137</v>
      </c>
    </row>
    <row r="5780" spans="1:5">
      <c r="A5780" t="s">
        <v>82</v>
      </c>
      <c r="B5780" t="s">
        <v>1837</v>
      </c>
      <c r="C5780" t="s">
        <v>8342</v>
      </c>
      <c r="D5780" t="s">
        <v>341</v>
      </c>
      <c r="E5780" t="s">
        <v>137</v>
      </c>
    </row>
    <row r="5781" spans="1:5">
      <c r="A5781" t="s">
        <v>82</v>
      </c>
      <c r="B5781" t="s">
        <v>1837</v>
      </c>
      <c r="C5781" t="s">
        <v>8343</v>
      </c>
      <c r="D5781" t="s">
        <v>51</v>
      </c>
      <c r="E5781" t="s">
        <v>137</v>
      </c>
    </row>
    <row r="5782" spans="1:5">
      <c r="A5782" t="s">
        <v>82</v>
      </c>
      <c r="B5782" t="s">
        <v>1837</v>
      </c>
      <c r="C5782" t="s">
        <v>8344</v>
      </c>
      <c r="D5782" t="s">
        <v>246</v>
      </c>
      <c r="E5782" t="s">
        <v>137</v>
      </c>
    </row>
    <row r="5783" spans="1:5">
      <c r="A5783" t="s">
        <v>82</v>
      </c>
      <c r="B5783" t="s">
        <v>1837</v>
      </c>
      <c r="C5783" t="s">
        <v>8345</v>
      </c>
      <c r="D5783" t="s">
        <v>41</v>
      </c>
      <c r="E5783" t="s">
        <v>137</v>
      </c>
    </row>
    <row r="5784" spans="1:5">
      <c r="A5784" t="s">
        <v>82</v>
      </c>
      <c r="B5784" t="s">
        <v>1837</v>
      </c>
      <c r="C5784" t="s">
        <v>8346</v>
      </c>
      <c r="D5784" t="s">
        <v>694</v>
      </c>
      <c r="E5784" t="s">
        <v>137</v>
      </c>
    </row>
    <row r="5785" spans="1:5">
      <c r="A5785" t="s">
        <v>82</v>
      </c>
      <c r="B5785" t="s">
        <v>1837</v>
      </c>
      <c r="C5785" t="s">
        <v>8347</v>
      </c>
      <c r="D5785" t="s">
        <v>935</v>
      </c>
      <c r="E5785" t="s">
        <v>137</v>
      </c>
    </row>
    <row r="5786" spans="1:5">
      <c r="A5786" t="s">
        <v>82</v>
      </c>
      <c r="B5786" t="s">
        <v>1837</v>
      </c>
      <c r="C5786" t="s">
        <v>8348</v>
      </c>
      <c r="D5786" t="s">
        <v>922</v>
      </c>
      <c r="E5786" t="s">
        <v>137</v>
      </c>
    </row>
    <row r="5787" spans="1:5">
      <c r="A5787" t="s">
        <v>82</v>
      </c>
      <c r="B5787" t="s">
        <v>1837</v>
      </c>
      <c r="C5787" t="s">
        <v>8349</v>
      </c>
      <c r="D5787" t="s">
        <v>341</v>
      </c>
      <c r="E5787" t="s">
        <v>137</v>
      </c>
    </row>
    <row r="5788" spans="1:5">
      <c r="A5788" t="s">
        <v>82</v>
      </c>
      <c r="B5788" t="s">
        <v>1837</v>
      </c>
      <c r="C5788" t="s">
        <v>8350</v>
      </c>
      <c r="D5788" t="s">
        <v>511</v>
      </c>
      <c r="E5788" t="s">
        <v>137</v>
      </c>
    </row>
    <row r="5789" spans="1:5">
      <c r="A5789" t="s">
        <v>82</v>
      </c>
      <c r="B5789" t="s">
        <v>1837</v>
      </c>
      <c r="C5789" t="s">
        <v>8351</v>
      </c>
      <c r="D5789" t="s">
        <v>238</v>
      </c>
      <c r="E5789" t="s">
        <v>137</v>
      </c>
    </row>
    <row r="5790" spans="1:5">
      <c r="A5790" t="s">
        <v>82</v>
      </c>
      <c r="B5790" t="s">
        <v>1837</v>
      </c>
      <c r="C5790" t="s">
        <v>8352</v>
      </c>
      <c r="D5790" t="s">
        <v>517</v>
      </c>
      <c r="E5790" t="s">
        <v>137</v>
      </c>
    </row>
    <row r="5791" spans="1:5">
      <c r="A5791" t="s">
        <v>82</v>
      </c>
      <c r="B5791" t="s">
        <v>1837</v>
      </c>
      <c r="C5791" t="s">
        <v>8353</v>
      </c>
      <c r="D5791" t="s">
        <v>1477</v>
      </c>
      <c r="E5791" t="s">
        <v>137</v>
      </c>
    </row>
    <row r="5792" spans="1:5">
      <c r="A5792" t="s">
        <v>82</v>
      </c>
      <c r="B5792" t="s">
        <v>1837</v>
      </c>
      <c r="C5792" t="s">
        <v>8354</v>
      </c>
      <c r="D5792" t="s">
        <v>565</v>
      </c>
      <c r="E5792" t="s">
        <v>137</v>
      </c>
    </row>
    <row r="5793" spans="1:5">
      <c r="A5793" t="s">
        <v>82</v>
      </c>
      <c r="B5793" t="s">
        <v>1837</v>
      </c>
      <c r="C5793" t="s">
        <v>8355</v>
      </c>
      <c r="D5793" t="s">
        <v>41</v>
      </c>
      <c r="E5793" t="s">
        <v>137</v>
      </c>
    </row>
    <row r="5794" spans="1:5">
      <c r="A5794" t="s">
        <v>82</v>
      </c>
      <c r="B5794" t="s">
        <v>1837</v>
      </c>
      <c r="C5794" t="s">
        <v>8356</v>
      </c>
      <c r="D5794" t="s">
        <v>285</v>
      </c>
      <c r="E5794" t="s">
        <v>137</v>
      </c>
    </row>
    <row r="5795" spans="1:5">
      <c r="A5795" t="s">
        <v>82</v>
      </c>
      <c r="B5795" t="s">
        <v>1837</v>
      </c>
      <c r="C5795" t="s">
        <v>8357</v>
      </c>
      <c r="D5795" t="s">
        <v>287</v>
      </c>
      <c r="E5795" t="s">
        <v>137</v>
      </c>
    </row>
    <row r="5796" spans="1:5">
      <c r="A5796" t="s">
        <v>82</v>
      </c>
      <c r="B5796" t="s">
        <v>1837</v>
      </c>
      <c r="C5796" t="s">
        <v>8358</v>
      </c>
      <c r="D5796" t="s">
        <v>51</v>
      </c>
      <c r="E5796" t="s">
        <v>137</v>
      </c>
    </row>
    <row r="5797" spans="1:5">
      <c r="A5797" t="s">
        <v>82</v>
      </c>
      <c r="B5797" t="s">
        <v>1837</v>
      </c>
      <c r="C5797" t="s">
        <v>8359</v>
      </c>
      <c r="D5797" t="s">
        <v>565</v>
      </c>
      <c r="E5797" t="s">
        <v>137</v>
      </c>
    </row>
    <row r="5798" spans="1:5">
      <c r="A5798" t="s">
        <v>82</v>
      </c>
      <c r="B5798" t="s">
        <v>1837</v>
      </c>
      <c r="C5798" t="s">
        <v>8360</v>
      </c>
      <c r="D5798" t="s">
        <v>1450</v>
      </c>
      <c r="E5798" t="s">
        <v>137</v>
      </c>
    </row>
    <row r="5799" spans="1:5">
      <c r="A5799" t="s">
        <v>82</v>
      </c>
      <c r="B5799" t="s">
        <v>1837</v>
      </c>
      <c r="C5799" t="s">
        <v>8361</v>
      </c>
      <c r="D5799" t="s">
        <v>403</v>
      </c>
      <c r="E5799" t="s">
        <v>137</v>
      </c>
    </row>
    <row r="5800" spans="1:5">
      <c r="A5800" t="s">
        <v>82</v>
      </c>
      <c r="B5800" t="s">
        <v>1837</v>
      </c>
      <c r="C5800" t="s">
        <v>8362</v>
      </c>
      <c r="D5800" t="s">
        <v>7121</v>
      </c>
      <c r="E5800" t="s">
        <v>1810</v>
      </c>
    </row>
    <row r="5801" spans="1:5">
      <c r="A5801" t="s">
        <v>82</v>
      </c>
      <c r="B5801" t="s">
        <v>1837</v>
      </c>
      <c r="C5801" t="s">
        <v>8363</v>
      </c>
      <c r="D5801" t="s">
        <v>366</v>
      </c>
      <c r="E5801" t="s">
        <v>137</v>
      </c>
    </row>
    <row r="5802" spans="1:5">
      <c r="A5802" t="s">
        <v>82</v>
      </c>
      <c r="B5802" t="s">
        <v>1837</v>
      </c>
      <c r="C5802" t="s">
        <v>8364</v>
      </c>
      <c r="D5802" t="s">
        <v>140</v>
      </c>
      <c r="E5802" t="s">
        <v>137</v>
      </c>
    </row>
    <row r="5803" spans="1:5">
      <c r="A5803" t="s">
        <v>82</v>
      </c>
      <c r="B5803" t="s">
        <v>1837</v>
      </c>
      <c r="C5803" t="s">
        <v>8365</v>
      </c>
      <c r="D5803" t="s">
        <v>11</v>
      </c>
      <c r="E5803" t="s">
        <v>137</v>
      </c>
    </row>
    <row r="5804" spans="1:5">
      <c r="A5804" t="s">
        <v>82</v>
      </c>
      <c r="B5804" t="s">
        <v>1837</v>
      </c>
      <c r="C5804" t="s">
        <v>8366</v>
      </c>
      <c r="D5804" t="s">
        <v>216</v>
      </c>
      <c r="E5804" t="s">
        <v>137</v>
      </c>
    </row>
    <row r="5805" spans="1:5">
      <c r="A5805" t="s">
        <v>82</v>
      </c>
      <c r="B5805" t="s">
        <v>1837</v>
      </c>
      <c r="C5805" t="s">
        <v>8367</v>
      </c>
      <c r="D5805" t="s">
        <v>111</v>
      </c>
      <c r="E5805" t="s">
        <v>137</v>
      </c>
    </row>
    <row r="5806" spans="1:5">
      <c r="A5806" t="s">
        <v>82</v>
      </c>
      <c r="B5806" t="s">
        <v>1837</v>
      </c>
      <c r="C5806" t="s">
        <v>8368</v>
      </c>
      <c r="D5806" t="s">
        <v>405</v>
      </c>
      <c r="E5806" t="s">
        <v>137</v>
      </c>
    </row>
    <row r="5807" spans="1:5">
      <c r="A5807" t="s">
        <v>82</v>
      </c>
      <c r="B5807" t="s">
        <v>1837</v>
      </c>
      <c r="C5807" t="s">
        <v>8369</v>
      </c>
      <c r="D5807" t="s">
        <v>373</v>
      </c>
      <c r="E5807" t="s">
        <v>137</v>
      </c>
    </row>
    <row r="5808" spans="1:5">
      <c r="A5808" t="s">
        <v>82</v>
      </c>
      <c r="B5808" t="s">
        <v>1837</v>
      </c>
      <c r="C5808" t="s">
        <v>8370</v>
      </c>
      <c r="D5808" t="s">
        <v>51</v>
      </c>
      <c r="E5808" t="s">
        <v>137</v>
      </c>
    </row>
    <row r="5809" spans="1:5">
      <c r="A5809" t="s">
        <v>82</v>
      </c>
      <c r="B5809" t="s">
        <v>1837</v>
      </c>
      <c r="C5809" t="s">
        <v>8371</v>
      </c>
      <c r="D5809" t="s">
        <v>140</v>
      </c>
      <c r="E5809" t="s">
        <v>137</v>
      </c>
    </row>
    <row r="5810" spans="1:5">
      <c r="A5810" t="s">
        <v>82</v>
      </c>
      <c r="B5810" t="s">
        <v>1837</v>
      </c>
      <c r="C5810" t="s">
        <v>8372</v>
      </c>
      <c r="D5810" t="s">
        <v>565</v>
      </c>
      <c r="E5810" t="s">
        <v>137</v>
      </c>
    </row>
    <row r="5811" spans="1:5">
      <c r="A5811" t="s">
        <v>82</v>
      </c>
      <c r="B5811" t="s">
        <v>1837</v>
      </c>
      <c r="C5811" t="s">
        <v>8373</v>
      </c>
      <c r="D5811" t="s">
        <v>176</v>
      </c>
      <c r="E5811" t="s">
        <v>137</v>
      </c>
    </row>
    <row r="5812" spans="1:5">
      <c r="A5812" t="s">
        <v>82</v>
      </c>
      <c r="B5812" t="s">
        <v>1837</v>
      </c>
      <c r="C5812" t="s">
        <v>8374</v>
      </c>
      <c r="D5812" t="s">
        <v>389</v>
      </c>
      <c r="E5812" t="s">
        <v>137</v>
      </c>
    </row>
    <row r="5813" spans="1:5">
      <c r="A5813" t="s">
        <v>82</v>
      </c>
      <c r="B5813" t="s">
        <v>1837</v>
      </c>
      <c r="C5813" t="s">
        <v>8375</v>
      </c>
      <c r="D5813" t="s">
        <v>871</v>
      </c>
      <c r="E5813" t="s">
        <v>137</v>
      </c>
    </row>
    <row r="5814" spans="1:5">
      <c r="A5814" t="s">
        <v>82</v>
      </c>
      <c r="B5814" t="s">
        <v>1837</v>
      </c>
      <c r="C5814" t="s">
        <v>8376</v>
      </c>
      <c r="D5814" t="s">
        <v>246</v>
      </c>
      <c r="E5814" t="s">
        <v>137</v>
      </c>
    </row>
    <row r="5815" spans="1:5">
      <c r="A5815" t="s">
        <v>82</v>
      </c>
      <c r="B5815" t="s">
        <v>1837</v>
      </c>
      <c r="C5815" t="s">
        <v>8377</v>
      </c>
      <c r="D5815" t="s">
        <v>357</v>
      </c>
      <c r="E5815" t="s">
        <v>137</v>
      </c>
    </row>
    <row r="5816" spans="1:5">
      <c r="A5816" t="s">
        <v>82</v>
      </c>
      <c r="B5816" t="s">
        <v>1837</v>
      </c>
      <c r="C5816" t="s">
        <v>8378</v>
      </c>
      <c r="D5816" t="s">
        <v>3460</v>
      </c>
      <c r="E5816" t="s">
        <v>137</v>
      </c>
    </row>
    <row r="5817" spans="1:5">
      <c r="A5817" t="s">
        <v>82</v>
      </c>
      <c r="B5817" t="s">
        <v>1837</v>
      </c>
      <c r="C5817" t="s">
        <v>8379</v>
      </c>
      <c r="D5817" t="s">
        <v>51</v>
      </c>
      <c r="E5817" t="s">
        <v>137</v>
      </c>
    </row>
    <row r="5818" spans="1:5">
      <c r="A5818" t="s">
        <v>82</v>
      </c>
      <c r="B5818" t="s">
        <v>1837</v>
      </c>
      <c r="C5818" t="s">
        <v>8380</v>
      </c>
      <c r="D5818" t="s">
        <v>373</v>
      </c>
      <c r="E5818" t="s">
        <v>137</v>
      </c>
    </row>
    <row r="5819" spans="1:5">
      <c r="A5819" t="s">
        <v>82</v>
      </c>
      <c r="B5819" t="s">
        <v>1837</v>
      </c>
      <c r="C5819" t="s">
        <v>8381</v>
      </c>
      <c r="D5819" t="s">
        <v>565</v>
      </c>
      <c r="E5819" t="s">
        <v>137</v>
      </c>
    </row>
    <row r="5820" spans="1:5">
      <c r="A5820" t="s">
        <v>82</v>
      </c>
      <c r="B5820" t="s">
        <v>1837</v>
      </c>
      <c r="C5820" t="s">
        <v>8382</v>
      </c>
      <c r="D5820" t="s">
        <v>341</v>
      </c>
      <c r="E5820" t="s">
        <v>137</v>
      </c>
    </row>
    <row r="5821" spans="1:5">
      <c r="A5821" t="s">
        <v>82</v>
      </c>
      <c r="B5821" t="s">
        <v>1837</v>
      </c>
      <c r="C5821" t="s">
        <v>8383</v>
      </c>
      <c r="D5821" t="s">
        <v>285</v>
      </c>
      <c r="E5821" t="s">
        <v>137</v>
      </c>
    </row>
    <row r="5822" spans="1:5">
      <c r="A5822" t="s">
        <v>82</v>
      </c>
      <c r="B5822" t="s">
        <v>1837</v>
      </c>
      <c r="C5822" t="s">
        <v>8384</v>
      </c>
      <c r="D5822" t="s">
        <v>3322</v>
      </c>
      <c r="E5822" t="s">
        <v>137</v>
      </c>
    </row>
    <row r="5823" spans="1:5">
      <c r="A5823" t="s">
        <v>82</v>
      </c>
      <c r="B5823" t="s">
        <v>1837</v>
      </c>
      <c r="C5823" t="s">
        <v>8385</v>
      </c>
      <c r="D5823" t="s">
        <v>565</v>
      </c>
      <c r="E5823" t="s">
        <v>137</v>
      </c>
    </row>
    <row r="5824" spans="1:5">
      <c r="A5824" t="s">
        <v>82</v>
      </c>
      <c r="B5824" t="s">
        <v>1837</v>
      </c>
      <c r="C5824" t="s">
        <v>8386</v>
      </c>
      <c r="D5824" t="s">
        <v>103</v>
      </c>
      <c r="E5824" t="s">
        <v>137</v>
      </c>
    </row>
    <row r="5825" spans="1:5">
      <c r="A5825" t="s">
        <v>82</v>
      </c>
      <c r="B5825" t="s">
        <v>1837</v>
      </c>
      <c r="C5825" t="s">
        <v>8387</v>
      </c>
      <c r="D5825" t="s">
        <v>2040</v>
      </c>
      <c r="E5825" t="s">
        <v>137</v>
      </c>
    </row>
    <row r="5826" spans="1:5">
      <c r="A5826" t="s">
        <v>82</v>
      </c>
      <c r="B5826" t="s">
        <v>1837</v>
      </c>
      <c r="C5826" t="s">
        <v>8388</v>
      </c>
      <c r="D5826" t="s">
        <v>285</v>
      </c>
      <c r="E5826" t="s">
        <v>137</v>
      </c>
    </row>
    <row r="5827" spans="1:5">
      <c r="A5827" t="s">
        <v>82</v>
      </c>
      <c r="B5827" t="s">
        <v>1837</v>
      </c>
      <c r="C5827" t="s">
        <v>8389</v>
      </c>
      <c r="D5827" t="s">
        <v>3460</v>
      </c>
      <c r="E5827" t="s">
        <v>137</v>
      </c>
    </row>
    <row r="5828" spans="1:5">
      <c r="A5828" t="s">
        <v>82</v>
      </c>
      <c r="B5828" t="s">
        <v>1837</v>
      </c>
      <c r="C5828" t="s">
        <v>8390</v>
      </c>
      <c r="D5828" t="s">
        <v>285</v>
      </c>
      <c r="E5828" t="s">
        <v>137</v>
      </c>
    </row>
    <row r="5829" spans="1:5">
      <c r="A5829" t="s">
        <v>82</v>
      </c>
      <c r="B5829" t="s">
        <v>1837</v>
      </c>
      <c r="C5829" t="s">
        <v>8391</v>
      </c>
      <c r="D5829" t="s">
        <v>385</v>
      </c>
      <c r="E5829" t="s">
        <v>137</v>
      </c>
    </row>
    <row r="5830" spans="1:5">
      <c r="A5830" t="s">
        <v>82</v>
      </c>
      <c r="B5830" t="s">
        <v>1837</v>
      </c>
      <c r="C5830" t="s">
        <v>8392</v>
      </c>
      <c r="D5830" t="s">
        <v>51</v>
      </c>
      <c r="E5830" t="s">
        <v>137</v>
      </c>
    </row>
    <row r="5831" spans="1:5">
      <c r="A5831" t="s">
        <v>82</v>
      </c>
      <c r="B5831" t="s">
        <v>1837</v>
      </c>
      <c r="C5831" t="s">
        <v>8393</v>
      </c>
      <c r="D5831" t="s">
        <v>287</v>
      </c>
      <c r="E5831" t="s">
        <v>137</v>
      </c>
    </row>
    <row r="5832" spans="1:5">
      <c r="A5832" t="s">
        <v>82</v>
      </c>
      <c r="B5832" t="s">
        <v>1837</v>
      </c>
      <c r="C5832" t="s">
        <v>8394</v>
      </c>
      <c r="D5832" t="s">
        <v>1463</v>
      </c>
      <c r="E5832" t="s">
        <v>137</v>
      </c>
    </row>
    <row r="5833" spans="1:5">
      <c r="A5833" t="s">
        <v>82</v>
      </c>
      <c r="B5833" t="s">
        <v>1837</v>
      </c>
      <c r="C5833" t="s">
        <v>8395</v>
      </c>
      <c r="D5833" t="s">
        <v>68</v>
      </c>
      <c r="E5833" t="s">
        <v>137</v>
      </c>
    </row>
    <row r="5834" spans="1:5">
      <c r="A5834" t="s">
        <v>82</v>
      </c>
      <c r="B5834" t="s">
        <v>1837</v>
      </c>
      <c r="C5834" t="s">
        <v>8396</v>
      </c>
      <c r="D5834" t="s">
        <v>385</v>
      </c>
      <c r="E5834" t="s">
        <v>137</v>
      </c>
    </row>
    <row r="5835" spans="1:5">
      <c r="A5835" t="s">
        <v>82</v>
      </c>
      <c r="B5835" t="s">
        <v>1837</v>
      </c>
      <c r="C5835" t="s">
        <v>8397</v>
      </c>
      <c r="D5835" t="s">
        <v>140</v>
      </c>
      <c r="E5835" t="s">
        <v>137</v>
      </c>
    </row>
    <row r="5836" spans="1:5">
      <c r="A5836" t="s">
        <v>82</v>
      </c>
      <c r="B5836" t="s">
        <v>1837</v>
      </c>
      <c r="C5836" t="s">
        <v>8398</v>
      </c>
      <c r="D5836" t="s">
        <v>694</v>
      </c>
      <c r="E5836" t="s">
        <v>137</v>
      </c>
    </row>
    <row r="5837" spans="1:5">
      <c r="A5837" t="s">
        <v>82</v>
      </c>
      <c r="B5837" t="s">
        <v>1837</v>
      </c>
      <c r="C5837" t="s">
        <v>8399</v>
      </c>
      <c r="D5837" t="s">
        <v>385</v>
      </c>
      <c r="E5837" t="s">
        <v>137</v>
      </c>
    </row>
    <row r="5838" spans="1:5">
      <c r="A5838" t="s">
        <v>82</v>
      </c>
      <c r="B5838" t="s">
        <v>1837</v>
      </c>
      <c r="C5838" t="s">
        <v>8400</v>
      </c>
      <c r="D5838" t="s">
        <v>41</v>
      </c>
      <c r="E5838" t="s">
        <v>137</v>
      </c>
    </row>
    <row r="5839" spans="1:5">
      <c r="A5839" t="s">
        <v>82</v>
      </c>
      <c r="B5839" t="s">
        <v>1837</v>
      </c>
      <c r="C5839" t="s">
        <v>8401</v>
      </c>
      <c r="D5839" t="s">
        <v>267</v>
      </c>
      <c r="E5839" t="s">
        <v>137</v>
      </c>
    </row>
    <row r="5840" spans="1:5">
      <c r="A5840" t="s">
        <v>82</v>
      </c>
      <c r="B5840" t="s">
        <v>1837</v>
      </c>
      <c r="C5840" t="s">
        <v>8402</v>
      </c>
      <c r="D5840" t="s">
        <v>389</v>
      </c>
      <c r="E5840" t="s">
        <v>137</v>
      </c>
    </row>
    <row r="5841" spans="1:5">
      <c r="A5841" t="s">
        <v>82</v>
      </c>
      <c r="B5841" t="s">
        <v>1837</v>
      </c>
      <c r="C5841" t="s">
        <v>8403</v>
      </c>
      <c r="D5841" t="s">
        <v>234</v>
      </c>
      <c r="E5841" t="s">
        <v>137</v>
      </c>
    </row>
    <row r="5842" spans="1:5">
      <c r="A5842" t="s">
        <v>82</v>
      </c>
      <c r="B5842" t="s">
        <v>1837</v>
      </c>
      <c r="C5842" t="s">
        <v>8404</v>
      </c>
      <c r="D5842" t="s">
        <v>182</v>
      </c>
      <c r="E5842" t="s">
        <v>137</v>
      </c>
    </row>
    <row r="5843" spans="1:5">
      <c r="A5843" t="s">
        <v>82</v>
      </c>
      <c r="B5843" t="s">
        <v>1837</v>
      </c>
      <c r="C5843" t="s">
        <v>8405</v>
      </c>
      <c r="D5843" t="s">
        <v>73</v>
      </c>
      <c r="E5843" t="s">
        <v>137</v>
      </c>
    </row>
    <row r="5844" spans="1:5">
      <c r="A5844" t="s">
        <v>82</v>
      </c>
      <c r="B5844" t="s">
        <v>1837</v>
      </c>
      <c r="C5844" t="s">
        <v>8406</v>
      </c>
      <c r="D5844" t="s">
        <v>565</v>
      </c>
      <c r="E5844" t="s">
        <v>137</v>
      </c>
    </row>
    <row r="5845" spans="1:5">
      <c r="A5845" t="s">
        <v>82</v>
      </c>
      <c r="B5845" t="s">
        <v>1837</v>
      </c>
      <c r="C5845" t="s">
        <v>8407</v>
      </c>
      <c r="D5845" t="s">
        <v>41</v>
      </c>
      <c r="E5845" t="s">
        <v>137</v>
      </c>
    </row>
    <row r="5846" spans="1:5">
      <c r="A5846" t="s">
        <v>82</v>
      </c>
      <c r="B5846" t="s">
        <v>1837</v>
      </c>
      <c r="C5846" t="s">
        <v>8408</v>
      </c>
      <c r="D5846" t="s">
        <v>81</v>
      </c>
      <c r="E5846" t="s">
        <v>137</v>
      </c>
    </row>
    <row r="5847" spans="1:5">
      <c r="A5847" t="s">
        <v>82</v>
      </c>
      <c r="B5847" t="s">
        <v>1837</v>
      </c>
      <c r="C5847" t="s">
        <v>8409</v>
      </c>
      <c r="D5847" t="s">
        <v>182</v>
      </c>
      <c r="E5847" t="s">
        <v>137</v>
      </c>
    </row>
    <row r="5848" spans="1:5">
      <c r="A5848" t="s">
        <v>82</v>
      </c>
      <c r="B5848" t="s">
        <v>1837</v>
      </c>
      <c r="C5848" t="s">
        <v>8410</v>
      </c>
      <c r="D5848" t="s">
        <v>267</v>
      </c>
      <c r="E5848" t="s">
        <v>137</v>
      </c>
    </row>
    <row r="5849" spans="1:5">
      <c r="A5849" t="s">
        <v>82</v>
      </c>
      <c r="B5849" t="s">
        <v>1837</v>
      </c>
      <c r="C5849" t="s">
        <v>8411</v>
      </c>
      <c r="D5849" t="s">
        <v>343</v>
      </c>
      <c r="E5849" t="s">
        <v>137</v>
      </c>
    </row>
    <row r="5850" spans="1:5">
      <c r="A5850" t="s">
        <v>82</v>
      </c>
      <c r="B5850" t="s">
        <v>1837</v>
      </c>
      <c r="C5850" t="s">
        <v>8412</v>
      </c>
      <c r="D5850" t="s">
        <v>430</v>
      </c>
      <c r="E5850" t="s">
        <v>137</v>
      </c>
    </row>
    <row r="5851" spans="1:5">
      <c r="A5851" t="s">
        <v>82</v>
      </c>
      <c r="B5851" t="s">
        <v>1837</v>
      </c>
      <c r="C5851" t="s">
        <v>8413</v>
      </c>
      <c r="D5851" t="s">
        <v>911</v>
      </c>
      <c r="E5851" t="s">
        <v>137</v>
      </c>
    </row>
    <row r="5852" spans="1:5">
      <c r="A5852" t="s">
        <v>82</v>
      </c>
      <c r="B5852" t="s">
        <v>1837</v>
      </c>
      <c r="C5852" t="s">
        <v>8414</v>
      </c>
      <c r="D5852" t="s">
        <v>891</v>
      </c>
      <c r="E5852" t="s">
        <v>137</v>
      </c>
    </row>
    <row r="5853" spans="1:5">
      <c r="A5853" t="s">
        <v>82</v>
      </c>
      <c r="B5853" t="s">
        <v>1837</v>
      </c>
      <c r="C5853" t="s">
        <v>8415</v>
      </c>
      <c r="D5853" t="s">
        <v>246</v>
      </c>
      <c r="E5853" t="s">
        <v>137</v>
      </c>
    </row>
    <row r="5854" spans="1:5">
      <c r="A5854" t="s">
        <v>82</v>
      </c>
      <c r="B5854" t="s">
        <v>1837</v>
      </c>
      <c r="C5854" t="s">
        <v>8416</v>
      </c>
      <c r="D5854" t="s">
        <v>364</v>
      </c>
      <c r="E5854" t="s">
        <v>137</v>
      </c>
    </row>
    <row r="5855" spans="1:5">
      <c r="A5855" t="s">
        <v>82</v>
      </c>
      <c r="B5855" t="s">
        <v>1837</v>
      </c>
      <c r="C5855" t="s">
        <v>8417</v>
      </c>
      <c r="D5855" t="s">
        <v>911</v>
      </c>
      <c r="E5855" t="s">
        <v>137</v>
      </c>
    </row>
    <row r="5856" spans="1:5">
      <c r="A5856" t="s">
        <v>82</v>
      </c>
      <c r="B5856" t="s">
        <v>1837</v>
      </c>
      <c r="C5856" t="s">
        <v>8418</v>
      </c>
      <c r="D5856" t="s">
        <v>565</v>
      </c>
      <c r="E5856" t="s">
        <v>137</v>
      </c>
    </row>
    <row r="5857" spans="1:5">
      <c r="A5857" t="s">
        <v>82</v>
      </c>
      <c r="B5857" t="s">
        <v>1837</v>
      </c>
      <c r="C5857" t="s">
        <v>8419</v>
      </c>
      <c r="D5857" t="s">
        <v>246</v>
      </c>
      <c r="E5857" t="s">
        <v>137</v>
      </c>
    </row>
    <row r="5858" spans="1:5">
      <c r="A5858" t="s">
        <v>82</v>
      </c>
      <c r="B5858" t="s">
        <v>1837</v>
      </c>
      <c r="C5858" t="s">
        <v>8420</v>
      </c>
      <c r="D5858" t="s">
        <v>1463</v>
      </c>
      <c r="E5858" t="s">
        <v>137</v>
      </c>
    </row>
    <row r="5859" spans="1:5">
      <c r="A5859" t="s">
        <v>82</v>
      </c>
      <c r="B5859" t="s">
        <v>1837</v>
      </c>
      <c r="C5859" t="s">
        <v>8421</v>
      </c>
      <c r="D5859" t="s">
        <v>391</v>
      </c>
      <c r="E5859" t="s">
        <v>137</v>
      </c>
    </row>
    <row r="5860" spans="1:5">
      <c r="A5860" t="s">
        <v>82</v>
      </c>
      <c r="B5860" t="s">
        <v>1837</v>
      </c>
      <c r="C5860" t="s">
        <v>8422</v>
      </c>
      <c r="D5860" t="s">
        <v>2731</v>
      </c>
      <c r="E5860" t="s">
        <v>137</v>
      </c>
    </row>
    <row r="5861" spans="1:5">
      <c r="A5861" t="s">
        <v>82</v>
      </c>
      <c r="B5861" t="s">
        <v>1837</v>
      </c>
      <c r="C5861" t="s">
        <v>8423</v>
      </c>
      <c r="D5861" t="s">
        <v>565</v>
      </c>
      <c r="E5861" t="s">
        <v>137</v>
      </c>
    </row>
    <row r="5862" spans="1:5">
      <c r="A5862" t="s">
        <v>82</v>
      </c>
      <c r="B5862" t="s">
        <v>1837</v>
      </c>
      <c r="C5862" t="s">
        <v>8424</v>
      </c>
      <c r="D5862" t="s">
        <v>145</v>
      </c>
      <c r="E5862" t="s">
        <v>137</v>
      </c>
    </row>
    <row r="5863" spans="1:5">
      <c r="A5863" t="s">
        <v>82</v>
      </c>
      <c r="B5863" t="s">
        <v>1837</v>
      </c>
      <c r="C5863" t="s">
        <v>8425</v>
      </c>
      <c r="D5863" t="s">
        <v>1533</v>
      </c>
      <c r="E5863" t="s">
        <v>137</v>
      </c>
    </row>
    <row r="5864" spans="1:5">
      <c r="A5864" t="s">
        <v>82</v>
      </c>
      <c r="B5864" t="s">
        <v>1837</v>
      </c>
      <c r="C5864" t="s">
        <v>8426</v>
      </c>
      <c r="D5864" t="s">
        <v>389</v>
      </c>
      <c r="E5864" t="s">
        <v>137</v>
      </c>
    </row>
    <row r="5865" spans="1:5">
      <c r="A5865" t="s">
        <v>82</v>
      </c>
      <c r="B5865" t="s">
        <v>1837</v>
      </c>
      <c r="C5865" t="s">
        <v>8427</v>
      </c>
      <c r="D5865" t="s">
        <v>397</v>
      </c>
      <c r="E5865" t="s">
        <v>137</v>
      </c>
    </row>
    <row r="5866" spans="1:5">
      <c r="A5866" t="s">
        <v>82</v>
      </c>
      <c r="B5866" t="s">
        <v>1837</v>
      </c>
      <c r="C5866" t="s">
        <v>8428</v>
      </c>
      <c r="D5866" t="s">
        <v>911</v>
      </c>
      <c r="E5866" t="s">
        <v>137</v>
      </c>
    </row>
    <row r="5867" spans="1:5">
      <c r="A5867" t="s">
        <v>82</v>
      </c>
      <c r="B5867" t="s">
        <v>1837</v>
      </c>
      <c r="C5867" t="s">
        <v>8429</v>
      </c>
      <c r="D5867" t="s">
        <v>397</v>
      </c>
      <c r="E5867" t="s">
        <v>137</v>
      </c>
    </row>
    <row r="5868" spans="1:5">
      <c r="A5868" t="s">
        <v>82</v>
      </c>
      <c r="B5868" t="s">
        <v>1837</v>
      </c>
      <c r="C5868" t="s">
        <v>8430</v>
      </c>
      <c r="D5868" t="s">
        <v>413</v>
      </c>
      <c r="E5868" t="s">
        <v>137</v>
      </c>
    </row>
    <row r="5869" spans="1:5">
      <c r="A5869" t="s">
        <v>82</v>
      </c>
      <c r="B5869" t="s">
        <v>1837</v>
      </c>
      <c r="C5869" t="s">
        <v>8431</v>
      </c>
      <c r="D5869" t="s">
        <v>108</v>
      </c>
      <c r="E5869" t="s">
        <v>137</v>
      </c>
    </row>
    <row r="5870" spans="1:5">
      <c r="A5870" t="s">
        <v>82</v>
      </c>
      <c r="B5870" t="s">
        <v>1837</v>
      </c>
      <c r="C5870" t="s">
        <v>8432</v>
      </c>
      <c r="D5870" t="s">
        <v>517</v>
      </c>
      <c r="E5870" t="s">
        <v>137</v>
      </c>
    </row>
    <row r="5871" spans="1:5">
      <c r="A5871" t="s">
        <v>82</v>
      </c>
      <c r="B5871" t="s">
        <v>1837</v>
      </c>
      <c r="C5871" t="s">
        <v>8433</v>
      </c>
      <c r="D5871" t="s">
        <v>285</v>
      </c>
      <c r="E5871" t="s">
        <v>137</v>
      </c>
    </row>
    <row r="5872" spans="1:5">
      <c r="A5872" t="s">
        <v>82</v>
      </c>
      <c r="B5872" t="s">
        <v>1837</v>
      </c>
      <c r="C5872" t="s">
        <v>8434</v>
      </c>
      <c r="D5872" t="s">
        <v>64</v>
      </c>
      <c r="E5872" t="s">
        <v>137</v>
      </c>
    </row>
    <row r="5873" spans="1:5">
      <c r="A5873" t="s">
        <v>82</v>
      </c>
      <c r="B5873" t="s">
        <v>1837</v>
      </c>
      <c r="C5873" t="s">
        <v>8435</v>
      </c>
      <c r="D5873" t="s">
        <v>694</v>
      </c>
      <c r="E5873" t="s">
        <v>137</v>
      </c>
    </row>
    <row r="5874" spans="1:5">
      <c r="A5874" t="s">
        <v>82</v>
      </c>
      <c r="B5874" t="s">
        <v>1837</v>
      </c>
      <c r="C5874" t="s">
        <v>8436</v>
      </c>
      <c r="D5874" t="s">
        <v>41</v>
      </c>
      <c r="E5874" t="s">
        <v>137</v>
      </c>
    </row>
    <row r="5875" spans="1:5">
      <c r="A5875" t="s">
        <v>82</v>
      </c>
      <c r="B5875" t="s">
        <v>1837</v>
      </c>
      <c r="C5875" t="s">
        <v>8437</v>
      </c>
      <c r="D5875" t="s">
        <v>480</v>
      </c>
      <c r="E5875" t="s">
        <v>137</v>
      </c>
    </row>
    <row r="5876" spans="1:5">
      <c r="A5876" t="s">
        <v>82</v>
      </c>
      <c r="B5876" t="s">
        <v>1837</v>
      </c>
      <c r="C5876" t="s">
        <v>8438</v>
      </c>
      <c r="D5876" t="s">
        <v>930</v>
      </c>
      <c r="E5876" t="s">
        <v>137</v>
      </c>
    </row>
    <row r="5877" spans="1:5">
      <c r="A5877" t="s">
        <v>82</v>
      </c>
      <c r="B5877" t="s">
        <v>1837</v>
      </c>
      <c r="C5877" t="s">
        <v>8439</v>
      </c>
      <c r="D5877" t="s">
        <v>911</v>
      </c>
      <c r="E5877" t="s">
        <v>137</v>
      </c>
    </row>
    <row r="5878" spans="1:5">
      <c r="A5878" t="s">
        <v>82</v>
      </c>
      <c r="B5878" t="s">
        <v>1837</v>
      </c>
      <c r="C5878" t="s">
        <v>8440</v>
      </c>
      <c r="D5878" t="s">
        <v>193</v>
      </c>
      <c r="E5878" t="s">
        <v>137</v>
      </c>
    </row>
    <row r="5879" spans="1:5">
      <c r="A5879" t="s">
        <v>82</v>
      </c>
      <c r="B5879" t="s">
        <v>1837</v>
      </c>
      <c r="C5879" t="s">
        <v>8441</v>
      </c>
      <c r="D5879" t="s">
        <v>273</v>
      </c>
      <c r="E5879" t="s">
        <v>137</v>
      </c>
    </row>
    <row r="5880" spans="1:5">
      <c r="A5880" t="s">
        <v>82</v>
      </c>
      <c r="B5880" t="s">
        <v>1837</v>
      </c>
      <c r="C5880" t="s">
        <v>8442</v>
      </c>
      <c r="D5880" t="s">
        <v>287</v>
      </c>
      <c r="E5880" t="s">
        <v>137</v>
      </c>
    </row>
    <row r="5881" spans="1:5">
      <c r="A5881" t="s">
        <v>82</v>
      </c>
      <c r="B5881" t="s">
        <v>1837</v>
      </c>
      <c r="C5881" t="s">
        <v>8443</v>
      </c>
      <c r="D5881" t="s">
        <v>103</v>
      </c>
      <c r="E5881" t="s">
        <v>137</v>
      </c>
    </row>
    <row r="5882" spans="1:5">
      <c r="A5882" t="s">
        <v>82</v>
      </c>
      <c r="B5882" t="s">
        <v>1837</v>
      </c>
      <c r="C5882" t="s">
        <v>8444</v>
      </c>
      <c r="D5882" t="s">
        <v>267</v>
      </c>
      <c r="E5882" t="s">
        <v>137</v>
      </c>
    </row>
    <row r="5883" spans="1:5">
      <c r="A5883" t="s">
        <v>82</v>
      </c>
      <c r="B5883" t="s">
        <v>1837</v>
      </c>
      <c r="C5883" t="s">
        <v>8445</v>
      </c>
      <c r="D5883" t="s">
        <v>359</v>
      </c>
      <c r="E5883" t="s">
        <v>137</v>
      </c>
    </row>
    <row r="5884" spans="1:5">
      <c r="A5884" t="s">
        <v>82</v>
      </c>
      <c r="B5884" t="s">
        <v>1837</v>
      </c>
      <c r="C5884" t="s">
        <v>8446</v>
      </c>
      <c r="D5884" t="s">
        <v>4045</v>
      </c>
      <c r="E5884" t="s">
        <v>137</v>
      </c>
    </row>
    <row r="5885" spans="1:5">
      <c r="A5885" t="s">
        <v>82</v>
      </c>
      <c r="B5885" t="s">
        <v>1837</v>
      </c>
      <c r="C5885" t="s">
        <v>8447</v>
      </c>
      <c r="D5885" t="s">
        <v>371</v>
      </c>
      <c r="E5885" t="s">
        <v>137</v>
      </c>
    </row>
    <row r="5886" spans="1:5">
      <c r="A5886" t="s">
        <v>82</v>
      </c>
      <c r="B5886" t="s">
        <v>1837</v>
      </c>
      <c r="C5886" t="s">
        <v>8448</v>
      </c>
      <c r="D5886" t="s">
        <v>366</v>
      </c>
      <c r="E5886" t="s">
        <v>137</v>
      </c>
    </row>
    <row r="5887" spans="1:5">
      <c r="A5887" t="s">
        <v>82</v>
      </c>
      <c r="B5887" t="s">
        <v>1837</v>
      </c>
      <c r="C5887" t="s">
        <v>8449</v>
      </c>
      <c r="D5887" t="s">
        <v>565</v>
      </c>
      <c r="E5887" t="s">
        <v>137</v>
      </c>
    </row>
    <row r="5888" spans="1:5">
      <c r="A5888" t="s">
        <v>82</v>
      </c>
      <c r="B5888" t="s">
        <v>1837</v>
      </c>
      <c r="C5888" t="s">
        <v>8450</v>
      </c>
      <c r="D5888" t="s">
        <v>565</v>
      </c>
      <c r="E5888" t="s">
        <v>137</v>
      </c>
    </row>
    <row r="5889" spans="1:5">
      <c r="A5889" t="s">
        <v>82</v>
      </c>
      <c r="B5889" t="s">
        <v>1837</v>
      </c>
      <c r="C5889" t="s">
        <v>8451</v>
      </c>
      <c r="D5889" t="s">
        <v>428</v>
      </c>
      <c r="E5889" t="s">
        <v>137</v>
      </c>
    </row>
    <row r="5890" spans="1:5">
      <c r="A5890" t="s">
        <v>82</v>
      </c>
      <c r="B5890" t="s">
        <v>1837</v>
      </c>
      <c r="C5890" t="s">
        <v>8452</v>
      </c>
      <c r="D5890" t="s">
        <v>366</v>
      </c>
      <c r="E5890" t="s">
        <v>137</v>
      </c>
    </row>
    <row r="5891" spans="1:5">
      <c r="A5891" t="s">
        <v>82</v>
      </c>
      <c r="B5891" t="s">
        <v>1837</v>
      </c>
      <c r="C5891" t="s">
        <v>8453</v>
      </c>
      <c r="D5891" t="s">
        <v>747</v>
      </c>
      <c r="E5891" t="s">
        <v>137</v>
      </c>
    </row>
    <row r="5892" spans="1:5">
      <c r="A5892" t="s">
        <v>82</v>
      </c>
      <c r="B5892" t="s">
        <v>1837</v>
      </c>
      <c r="C5892" t="s">
        <v>8454</v>
      </c>
      <c r="D5892" t="s">
        <v>565</v>
      </c>
      <c r="E5892" t="s">
        <v>137</v>
      </c>
    </row>
    <row r="5893" spans="1:5">
      <c r="A5893" t="s">
        <v>82</v>
      </c>
      <c r="B5893" t="s">
        <v>1837</v>
      </c>
      <c r="C5893" t="s">
        <v>8455</v>
      </c>
      <c r="D5893" t="s">
        <v>1459</v>
      </c>
      <c r="E5893" t="s">
        <v>137</v>
      </c>
    </row>
    <row r="5894" spans="1:5">
      <c r="A5894" t="s">
        <v>82</v>
      </c>
      <c r="B5894" t="s">
        <v>1837</v>
      </c>
      <c r="C5894" t="s">
        <v>8456</v>
      </c>
      <c r="D5894" t="s">
        <v>2246</v>
      </c>
      <c r="E5894" t="s">
        <v>137</v>
      </c>
    </row>
    <row r="5895" spans="1:5">
      <c r="A5895" t="s">
        <v>82</v>
      </c>
      <c r="B5895" t="s">
        <v>1837</v>
      </c>
      <c r="C5895" t="s">
        <v>8457</v>
      </c>
      <c r="D5895" t="s">
        <v>267</v>
      </c>
      <c r="E5895" t="s">
        <v>137</v>
      </c>
    </row>
    <row r="5896" spans="1:5">
      <c r="A5896" t="s">
        <v>82</v>
      </c>
      <c r="B5896" t="s">
        <v>1837</v>
      </c>
      <c r="C5896" t="s">
        <v>8458</v>
      </c>
      <c r="D5896" t="s">
        <v>419</v>
      </c>
      <c r="E5896" t="s">
        <v>137</v>
      </c>
    </row>
    <row r="5897" spans="1:5">
      <c r="A5897" t="s">
        <v>82</v>
      </c>
      <c r="B5897" t="s">
        <v>1837</v>
      </c>
      <c r="C5897" t="s">
        <v>8459</v>
      </c>
      <c r="D5897" t="s">
        <v>2040</v>
      </c>
      <c r="E5897" t="s">
        <v>137</v>
      </c>
    </row>
    <row r="5898" spans="1:5">
      <c r="A5898" t="s">
        <v>82</v>
      </c>
      <c r="B5898" t="s">
        <v>1837</v>
      </c>
      <c r="C5898" t="s">
        <v>8460</v>
      </c>
      <c r="D5898" t="s">
        <v>246</v>
      </c>
      <c r="E5898" t="s">
        <v>137</v>
      </c>
    </row>
    <row r="5899" spans="1:5">
      <c r="A5899" t="s">
        <v>82</v>
      </c>
      <c r="B5899" t="s">
        <v>1837</v>
      </c>
      <c r="C5899" t="s">
        <v>8461</v>
      </c>
      <c r="D5899" t="s">
        <v>932</v>
      </c>
      <c r="E5899" t="s">
        <v>137</v>
      </c>
    </row>
    <row r="5900" spans="1:5">
      <c r="A5900" t="s">
        <v>82</v>
      </c>
      <c r="B5900" t="s">
        <v>1837</v>
      </c>
      <c r="C5900" t="s">
        <v>8462</v>
      </c>
      <c r="D5900" t="s">
        <v>747</v>
      </c>
      <c r="E5900" t="s">
        <v>137</v>
      </c>
    </row>
    <row r="5901" spans="1:5">
      <c r="A5901" t="s">
        <v>82</v>
      </c>
      <c r="B5901" t="s">
        <v>1837</v>
      </c>
      <c r="C5901" t="s">
        <v>8463</v>
      </c>
      <c r="D5901" t="s">
        <v>303</v>
      </c>
      <c r="E5901" t="s">
        <v>137</v>
      </c>
    </row>
    <row r="5902" spans="1:5">
      <c r="A5902" t="s">
        <v>82</v>
      </c>
      <c r="B5902" t="s">
        <v>1837</v>
      </c>
      <c r="C5902" t="s">
        <v>8464</v>
      </c>
      <c r="D5902" t="s">
        <v>64</v>
      </c>
      <c r="E5902" t="s">
        <v>137</v>
      </c>
    </row>
    <row r="5903" spans="1:5">
      <c r="A5903" t="s">
        <v>82</v>
      </c>
      <c r="B5903" t="s">
        <v>1837</v>
      </c>
      <c r="C5903" t="s">
        <v>8465</v>
      </c>
      <c r="D5903" t="s">
        <v>694</v>
      </c>
      <c r="E5903" t="s">
        <v>137</v>
      </c>
    </row>
    <row r="5904" spans="1:5">
      <c r="A5904" t="s">
        <v>82</v>
      </c>
      <c r="B5904" t="s">
        <v>1837</v>
      </c>
      <c r="C5904" t="s">
        <v>8466</v>
      </c>
      <c r="D5904" t="s">
        <v>81</v>
      </c>
      <c r="E5904" t="s">
        <v>137</v>
      </c>
    </row>
    <row r="5905" spans="1:5">
      <c r="A5905" t="s">
        <v>82</v>
      </c>
      <c r="B5905" t="s">
        <v>1837</v>
      </c>
      <c r="C5905" t="s">
        <v>8467</v>
      </c>
      <c r="D5905" t="s">
        <v>565</v>
      </c>
      <c r="E5905" t="s">
        <v>137</v>
      </c>
    </row>
    <row r="5906" spans="1:5">
      <c r="A5906" t="s">
        <v>82</v>
      </c>
      <c r="B5906" t="s">
        <v>1837</v>
      </c>
      <c r="C5906" t="s">
        <v>8468</v>
      </c>
      <c r="D5906" t="s">
        <v>140</v>
      </c>
      <c r="E5906" t="s">
        <v>137</v>
      </c>
    </row>
    <row r="5907" spans="1:5">
      <c r="A5907" t="s">
        <v>82</v>
      </c>
      <c r="B5907" t="s">
        <v>1837</v>
      </c>
      <c r="C5907" t="s">
        <v>8469</v>
      </c>
      <c r="D5907" t="s">
        <v>51</v>
      </c>
      <c r="E5907" t="s">
        <v>137</v>
      </c>
    </row>
    <row r="5908" spans="1:5">
      <c r="A5908" t="s">
        <v>82</v>
      </c>
      <c r="B5908" t="s">
        <v>1837</v>
      </c>
      <c r="C5908" t="s">
        <v>8470</v>
      </c>
      <c r="D5908" t="s">
        <v>413</v>
      </c>
      <c r="E5908" t="s">
        <v>137</v>
      </c>
    </row>
    <row r="5909" spans="1:5">
      <c r="A5909" t="s">
        <v>82</v>
      </c>
      <c r="B5909" t="s">
        <v>1837</v>
      </c>
      <c r="C5909" t="s">
        <v>8471</v>
      </c>
      <c r="D5909" t="s">
        <v>694</v>
      </c>
      <c r="E5909" t="s">
        <v>137</v>
      </c>
    </row>
    <row r="5910" spans="1:5">
      <c r="A5910" t="s">
        <v>82</v>
      </c>
      <c r="B5910" t="s">
        <v>1837</v>
      </c>
      <c r="C5910" t="s">
        <v>8472</v>
      </c>
      <c r="D5910" t="s">
        <v>64</v>
      </c>
      <c r="E5910" t="s">
        <v>137</v>
      </c>
    </row>
    <row r="5911" spans="1:5">
      <c r="A5911" t="s">
        <v>82</v>
      </c>
      <c r="B5911" t="s">
        <v>1837</v>
      </c>
      <c r="C5911" t="s">
        <v>8473</v>
      </c>
      <c r="D5911" t="s">
        <v>873</v>
      </c>
      <c r="E5911" t="s">
        <v>137</v>
      </c>
    </row>
    <row r="5912" spans="1:5">
      <c r="A5912" t="s">
        <v>82</v>
      </c>
      <c r="B5912" t="s">
        <v>1837</v>
      </c>
      <c r="C5912" t="s">
        <v>8474</v>
      </c>
      <c r="D5912" t="s">
        <v>926</v>
      </c>
      <c r="E5912" t="s">
        <v>137</v>
      </c>
    </row>
    <row r="5913" spans="1:5">
      <c r="A5913" t="s">
        <v>82</v>
      </c>
      <c r="B5913" t="s">
        <v>1837</v>
      </c>
      <c r="C5913" t="s">
        <v>8475</v>
      </c>
      <c r="D5913" t="s">
        <v>911</v>
      </c>
      <c r="E5913" t="s">
        <v>137</v>
      </c>
    </row>
    <row r="5914" spans="1:5">
      <c r="A5914" t="s">
        <v>82</v>
      </c>
      <c r="B5914" t="s">
        <v>1837</v>
      </c>
      <c r="C5914" t="s">
        <v>8476</v>
      </c>
      <c r="D5914" t="s">
        <v>935</v>
      </c>
      <c r="E5914" t="s">
        <v>137</v>
      </c>
    </row>
    <row r="5915" spans="1:5">
      <c r="A5915" t="s">
        <v>82</v>
      </c>
      <c r="B5915" t="s">
        <v>1837</v>
      </c>
      <c r="C5915" t="s">
        <v>8477</v>
      </c>
      <c r="D5915" t="s">
        <v>911</v>
      </c>
      <c r="E5915" t="s">
        <v>137</v>
      </c>
    </row>
    <row r="5916" spans="1:5">
      <c r="A5916" t="s">
        <v>82</v>
      </c>
      <c r="B5916" t="s">
        <v>1837</v>
      </c>
      <c r="C5916" t="s">
        <v>8478</v>
      </c>
      <c r="D5916" t="s">
        <v>246</v>
      </c>
      <c r="E5916" t="s">
        <v>137</v>
      </c>
    </row>
    <row r="5917" spans="1:5">
      <c r="A5917" t="s">
        <v>82</v>
      </c>
      <c r="B5917" t="s">
        <v>1837</v>
      </c>
      <c r="C5917" t="s">
        <v>8479</v>
      </c>
      <c r="D5917" t="s">
        <v>2507</v>
      </c>
      <c r="E5917" t="s">
        <v>137</v>
      </c>
    </row>
    <row r="5918" spans="1:5">
      <c r="A5918" t="s">
        <v>82</v>
      </c>
      <c r="B5918" t="s">
        <v>1837</v>
      </c>
      <c r="C5918" t="s">
        <v>8480</v>
      </c>
      <c r="D5918" t="s">
        <v>873</v>
      </c>
      <c r="E5918" t="s">
        <v>137</v>
      </c>
    </row>
    <row r="5919" spans="1:5">
      <c r="A5919" t="s">
        <v>82</v>
      </c>
      <c r="B5919" t="s">
        <v>1837</v>
      </c>
      <c r="C5919" t="s">
        <v>8481</v>
      </c>
      <c r="D5919" t="s">
        <v>403</v>
      </c>
      <c r="E5919" t="s">
        <v>137</v>
      </c>
    </row>
    <row r="5920" spans="1:5">
      <c r="A5920" t="s">
        <v>82</v>
      </c>
      <c r="B5920" t="s">
        <v>1837</v>
      </c>
      <c r="C5920" t="s">
        <v>8482</v>
      </c>
      <c r="D5920" t="s">
        <v>179</v>
      </c>
      <c r="E5920" t="s">
        <v>137</v>
      </c>
    </row>
    <row r="5921" spans="1:5">
      <c r="A5921" t="s">
        <v>82</v>
      </c>
      <c r="B5921" t="s">
        <v>1837</v>
      </c>
      <c r="C5921" t="s">
        <v>8483</v>
      </c>
      <c r="D5921" t="s">
        <v>267</v>
      </c>
      <c r="E5921" t="s">
        <v>137</v>
      </c>
    </row>
    <row r="5922" spans="1:5">
      <c r="A5922" t="s">
        <v>82</v>
      </c>
      <c r="B5922" t="s">
        <v>1837</v>
      </c>
      <c r="C5922" t="s">
        <v>8484</v>
      </c>
      <c r="D5922" t="s">
        <v>517</v>
      </c>
      <c r="E5922" t="s">
        <v>137</v>
      </c>
    </row>
    <row r="5923" spans="1:5">
      <c r="A5923" t="s">
        <v>82</v>
      </c>
      <c r="B5923" t="s">
        <v>1837</v>
      </c>
      <c r="C5923" t="s">
        <v>8485</v>
      </c>
      <c r="D5923" t="s">
        <v>565</v>
      </c>
      <c r="E5923" t="s">
        <v>137</v>
      </c>
    </row>
    <row r="5924" spans="1:5">
      <c r="A5924" t="s">
        <v>82</v>
      </c>
      <c r="B5924" t="s">
        <v>1837</v>
      </c>
      <c r="C5924" t="s">
        <v>8486</v>
      </c>
      <c r="D5924" t="s">
        <v>128</v>
      </c>
      <c r="E5924" t="s">
        <v>137</v>
      </c>
    </row>
    <row r="5925" spans="1:5">
      <c r="A5925" t="s">
        <v>82</v>
      </c>
      <c r="B5925" t="s">
        <v>1837</v>
      </c>
      <c r="C5925" t="s">
        <v>8487</v>
      </c>
      <c r="D5925" t="s">
        <v>474</v>
      </c>
      <c r="E5925" t="s">
        <v>137</v>
      </c>
    </row>
    <row r="5926" spans="1:5">
      <c r="A5926" t="s">
        <v>82</v>
      </c>
      <c r="B5926" t="s">
        <v>1837</v>
      </c>
      <c r="C5926" t="s">
        <v>8488</v>
      </c>
      <c r="D5926" t="s">
        <v>926</v>
      </c>
      <c r="E5926" t="s">
        <v>137</v>
      </c>
    </row>
    <row r="5927" spans="1:5">
      <c r="A5927" t="s">
        <v>82</v>
      </c>
      <c r="B5927" t="s">
        <v>1837</v>
      </c>
      <c r="C5927" t="s">
        <v>8489</v>
      </c>
      <c r="D5927" t="s">
        <v>216</v>
      </c>
      <c r="E5927" t="s">
        <v>137</v>
      </c>
    </row>
    <row r="5928" spans="1:5">
      <c r="A5928" t="s">
        <v>82</v>
      </c>
      <c r="B5928" t="s">
        <v>1837</v>
      </c>
      <c r="C5928" t="s">
        <v>8490</v>
      </c>
      <c r="D5928" t="s">
        <v>873</v>
      </c>
      <c r="E5928" t="s">
        <v>137</v>
      </c>
    </row>
    <row r="5929" spans="1:5">
      <c r="A5929" t="s">
        <v>82</v>
      </c>
      <c r="B5929" t="s">
        <v>1837</v>
      </c>
      <c r="C5929" t="s">
        <v>8491</v>
      </c>
      <c r="D5929" t="s">
        <v>140</v>
      </c>
      <c r="E5929" t="s">
        <v>137</v>
      </c>
    </row>
    <row r="5930" spans="1:5">
      <c r="A5930" t="s">
        <v>82</v>
      </c>
      <c r="B5930" t="s">
        <v>1837</v>
      </c>
      <c r="C5930" t="s">
        <v>8492</v>
      </c>
      <c r="D5930" t="s">
        <v>1275</v>
      </c>
      <c r="E5930" t="s">
        <v>137</v>
      </c>
    </row>
    <row r="5931" spans="1:5">
      <c r="A5931" t="s">
        <v>82</v>
      </c>
      <c r="B5931" t="s">
        <v>1837</v>
      </c>
      <c r="C5931" t="s">
        <v>8493</v>
      </c>
      <c r="D5931" t="s">
        <v>873</v>
      </c>
      <c r="E5931" t="s">
        <v>137</v>
      </c>
    </row>
    <row r="5932" spans="1:5">
      <c r="A5932" t="s">
        <v>82</v>
      </c>
      <c r="B5932" t="s">
        <v>1837</v>
      </c>
      <c r="C5932" t="s">
        <v>8494</v>
      </c>
      <c r="D5932" t="s">
        <v>2246</v>
      </c>
      <c r="E5932" t="s">
        <v>137</v>
      </c>
    </row>
    <row r="5933" spans="1:5">
      <c r="A5933" t="s">
        <v>82</v>
      </c>
      <c r="B5933" t="s">
        <v>1837</v>
      </c>
      <c r="C5933" t="s">
        <v>8495</v>
      </c>
      <c r="D5933" t="s">
        <v>310</v>
      </c>
      <c r="E5933" t="s">
        <v>137</v>
      </c>
    </row>
    <row r="5934" spans="1:5">
      <c r="A5934" t="s">
        <v>82</v>
      </c>
      <c r="B5934" t="s">
        <v>1837</v>
      </c>
      <c r="C5934" t="s">
        <v>8496</v>
      </c>
      <c r="D5934" t="s">
        <v>389</v>
      </c>
      <c r="E5934" t="s">
        <v>137</v>
      </c>
    </row>
    <row r="5935" spans="1:5">
      <c r="A5935" t="s">
        <v>82</v>
      </c>
      <c r="B5935" t="s">
        <v>1837</v>
      </c>
      <c r="C5935" t="s">
        <v>8497</v>
      </c>
      <c r="D5935" t="s">
        <v>792</v>
      </c>
      <c r="E5935" t="s">
        <v>1786</v>
      </c>
    </row>
    <row r="5936" spans="1:5">
      <c r="A5936" t="s">
        <v>82</v>
      </c>
      <c r="B5936" t="s">
        <v>1837</v>
      </c>
      <c r="C5936" t="s">
        <v>8498</v>
      </c>
      <c r="D5936" t="s">
        <v>1619</v>
      </c>
      <c r="E5936" t="s">
        <v>137</v>
      </c>
    </row>
    <row r="5937" spans="1:5">
      <c r="A5937" t="s">
        <v>82</v>
      </c>
      <c r="B5937" t="s">
        <v>1837</v>
      </c>
      <c r="C5937" t="s">
        <v>8499</v>
      </c>
      <c r="D5937" t="s">
        <v>68</v>
      </c>
      <c r="E5937" t="s">
        <v>137</v>
      </c>
    </row>
    <row r="5938" spans="1:5">
      <c r="A5938" t="s">
        <v>82</v>
      </c>
      <c r="B5938" t="s">
        <v>1837</v>
      </c>
      <c r="C5938" t="s">
        <v>8500</v>
      </c>
      <c r="D5938" t="s">
        <v>41</v>
      </c>
      <c r="E5938" t="s">
        <v>137</v>
      </c>
    </row>
    <row r="5939" spans="1:5">
      <c r="A5939" t="s">
        <v>82</v>
      </c>
      <c r="B5939" t="s">
        <v>1837</v>
      </c>
      <c r="C5939" t="s">
        <v>8501</v>
      </c>
      <c r="D5939" t="s">
        <v>565</v>
      </c>
      <c r="E5939" t="s">
        <v>137</v>
      </c>
    </row>
    <row r="5940" spans="1:5">
      <c r="A5940" t="s">
        <v>82</v>
      </c>
      <c r="B5940" t="s">
        <v>1837</v>
      </c>
      <c r="C5940" t="s">
        <v>8502</v>
      </c>
      <c r="D5940" t="s">
        <v>480</v>
      </c>
      <c r="E5940" t="s">
        <v>137</v>
      </c>
    </row>
    <row r="5941" spans="1:5">
      <c r="A5941" t="s">
        <v>82</v>
      </c>
      <c r="B5941" t="s">
        <v>1837</v>
      </c>
      <c r="C5941" t="s">
        <v>8503</v>
      </c>
      <c r="D5941" t="s">
        <v>930</v>
      </c>
      <c r="E5941" t="s">
        <v>137</v>
      </c>
    </row>
    <row r="5942" spans="1:5">
      <c r="A5942" t="s">
        <v>82</v>
      </c>
      <c r="B5942" t="s">
        <v>1837</v>
      </c>
      <c r="C5942" t="s">
        <v>8504</v>
      </c>
      <c r="D5942" t="s">
        <v>930</v>
      </c>
      <c r="E5942" t="s">
        <v>137</v>
      </c>
    </row>
    <row r="5943" spans="1:5">
      <c r="A5943" t="s">
        <v>82</v>
      </c>
      <c r="B5943" t="s">
        <v>1837</v>
      </c>
      <c r="C5943" t="s">
        <v>8505</v>
      </c>
      <c r="D5943" t="s">
        <v>694</v>
      </c>
      <c r="E5943" t="s">
        <v>137</v>
      </c>
    </row>
    <row r="5944" spans="1:5">
      <c r="A5944" t="s">
        <v>82</v>
      </c>
      <c r="B5944" t="s">
        <v>1837</v>
      </c>
      <c r="C5944" t="s">
        <v>8506</v>
      </c>
      <c r="D5944" t="s">
        <v>246</v>
      </c>
      <c r="E5944" t="s">
        <v>137</v>
      </c>
    </row>
    <row r="5945" spans="1:5">
      <c r="A5945" t="s">
        <v>82</v>
      </c>
      <c r="B5945" t="s">
        <v>1837</v>
      </c>
      <c r="C5945" t="s">
        <v>8507</v>
      </c>
      <c r="D5945" t="s">
        <v>1619</v>
      </c>
      <c r="E5945" t="s">
        <v>137</v>
      </c>
    </row>
    <row r="5946" spans="1:5">
      <c r="A5946" t="s">
        <v>82</v>
      </c>
      <c r="B5946" t="s">
        <v>1837</v>
      </c>
      <c r="C5946" t="s">
        <v>8508</v>
      </c>
      <c r="D5946" t="s">
        <v>413</v>
      </c>
      <c r="E5946" t="s">
        <v>137</v>
      </c>
    </row>
    <row r="5947" spans="1:5">
      <c r="A5947" t="s">
        <v>82</v>
      </c>
      <c r="B5947" t="s">
        <v>1837</v>
      </c>
      <c r="C5947" t="s">
        <v>8509</v>
      </c>
      <c r="D5947" t="s">
        <v>176</v>
      </c>
      <c r="E5947" t="s">
        <v>137</v>
      </c>
    </row>
    <row r="5948" spans="1:5">
      <c r="A5948" t="s">
        <v>82</v>
      </c>
      <c r="B5948" t="s">
        <v>1837</v>
      </c>
      <c r="C5948" t="s">
        <v>8510</v>
      </c>
      <c r="D5948" t="s">
        <v>2731</v>
      </c>
      <c r="E5948" t="s">
        <v>137</v>
      </c>
    </row>
    <row r="5949" spans="1:5">
      <c r="A5949" t="s">
        <v>82</v>
      </c>
      <c r="B5949" t="s">
        <v>1837</v>
      </c>
      <c r="C5949" t="s">
        <v>8511</v>
      </c>
      <c r="D5949" t="s">
        <v>546</v>
      </c>
      <c r="E5949" t="s">
        <v>137</v>
      </c>
    </row>
    <row r="5950" spans="1:5">
      <c r="A5950" t="s">
        <v>82</v>
      </c>
      <c r="B5950" t="s">
        <v>1837</v>
      </c>
      <c r="C5950" t="s">
        <v>8512</v>
      </c>
      <c r="D5950" t="s">
        <v>1463</v>
      </c>
      <c r="E5950" t="s">
        <v>137</v>
      </c>
    </row>
    <row r="5951" spans="1:5">
      <c r="A5951" t="s">
        <v>82</v>
      </c>
      <c r="B5951" t="s">
        <v>1837</v>
      </c>
      <c r="C5951" t="s">
        <v>8513</v>
      </c>
      <c r="D5951" t="s">
        <v>565</v>
      </c>
      <c r="E5951" t="s">
        <v>137</v>
      </c>
    </row>
    <row r="5952" spans="1:5">
      <c r="A5952" t="s">
        <v>82</v>
      </c>
      <c r="B5952" t="s">
        <v>1837</v>
      </c>
      <c r="C5952" t="s">
        <v>8514</v>
      </c>
      <c r="D5952" t="s">
        <v>179</v>
      </c>
      <c r="E5952" t="s">
        <v>137</v>
      </c>
    </row>
    <row r="5953" spans="1:5">
      <c r="A5953" t="s">
        <v>82</v>
      </c>
      <c r="B5953" t="s">
        <v>1837</v>
      </c>
      <c r="C5953" t="s">
        <v>8515</v>
      </c>
      <c r="D5953" t="s">
        <v>565</v>
      </c>
      <c r="E5953" t="s">
        <v>137</v>
      </c>
    </row>
    <row r="5954" spans="1:5">
      <c r="A5954" t="s">
        <v>82</v>
      </c>
      <c r="B5954" t="s">
        <v>1837</v>
      </c>
      <c r="C5954" t="s">
        <v>8516</v>
      </c>
      <c r="D5954" t="s">
        <v>103</v>
      </c>
      <c r="E5954" t="s">
        <v>137</v>
      </c>
    </row>
    <row r="5955" spans="1:5">
      <c r="A5955" t="s">
        <v>82</v>
      </c>
      <c r="B5955" t="s">
        <v>1837</v>
      </c>
      <c r="C5955" t="s">
        <v>8517</v>
      </c>
      <c r="D5955" t="s">
        <v>11</v>
      </c>
      <c r="E5955" t="s">
        <v>137</v>
      </c>
    </row>
    <row r="5956" spans="1:5">
      <c r="A5956" t="s">
        <v>82</v>
      </c>
      <c r="B5956" t="s">
        <v>1837</v>
      </c>
      <c r="C5956" t="s">
        <v>8518</v>
      </c>
      <c r="D5956" t="s">
        <v>64</v>
      </c>
      <c r="E5956" t="s">
        <v>137</v>
      </c>
    </row>
    <row r="5957" spans="1:5">
      <c r="A5957" t="s">
        <v>82</v>
      </c>
      <c r="B5957" t="s">
        <v>1837</v>
      </c>
      <c r="C5957" t="s">
        <v>8519</v>
      </c>
      <c r="D5957" t="s">
        <v>694</v>
      </c>
      <c r="E5957" t="s">
        <v>137</v>
      </c>
    </row>
    <row r="5958" spans="1:5">
      <c r="A5958" t="s">
        <v>121</v>
      </c>
      <c r="B5958" t="s">
        <v>1819</v>
      </c>
      <c r="C5958" t="s">
        <v>8520</v>
      </c>
      <c r="D5958" t="s">
        <v>285</v>
      </c>
      <c r="E5958" t="s">
        <v>137</v>
      </c>
    </row>
    <row r="5959" spans="1:5">
      <c r="A5959" t="s">
        <v>121</v>
      </c>
      <c r="B5959" t="s">
        <v>1819</v>
      </c>
      <c r="C5959" t="s">
        <v>8521</v>
      </c>
      <c r="D5959" t="s">
        <v>1619</v>
      </c>
      <c r="E5959" t="s">
        <v>137</v>
      </c>
    </row>
    <row r="5960" spans="1:5">
      <c r="A5960" t="s">
        <v>121</v>
      </c>
      <c r="B5960" t="s">
        <v>1819</v>
      </c>
      <c r="C5960" t="s">
        <v>8522</v>
      </c>
      <c r="D5960" t="s">
        <v>298</v>
      </c>
      <c r="E5960" t="s">
        <v>137</v>
      </c>
    </row>
    <row r="5961" spans="1:5">
      <c r="A5961" t="s">
        <v>121</v>
      </c>
      <c r="B5961" t="s">
        <v>1819</v>
      </c>
      <c r="C5961" t="s">
        <v>8523</v>
      </c>
      <c r="D5961" t="s">
        <v>565</v>
      </c>
      <c r="E5961" t="s">
        <v>137</v>
      </c>
    </row>
    <row r="5962" spans="1:5">
      <c r="A5962" t="s">
        <v>121</v>
      </c>
      <c r="B5962" t="s">
        <v>1819</v>
      </c>
      <c r="C5962" t="s">
        <v>8524</v>
      </c>
      <c r="D5962" t="s">
        <v>428</v>
      </c>
      <c r="E5962" t="s">
        <v>137</v>
      </c>
    </row>
    <row r="5963" spans="1:5">
      <c r="A5963" t="s">
        <v>121</v>
      </c>
      <c r="B5963" t="s">
        <v>1819</v>
      </c>
      <c r="C5963" t="s">
        <v>8525</v>
      </c>
      <c r="D5963" t="s">
        <v>8526</v>
      </c>
      <c r="E5963" t="s">
        <v>1810</v>
      </c>
    </row>
    <row r="5964" spans="1:5">
      <c r="A5964" t="s">
        <v>121</v>
      </c>
      <c r="B5964" t="s">
        <v>1819</v>
      </c>
      <c r="C5964" t="s">
        <v>8527</v>
      </c>
      <c r="D5964" t="s">
        <v>565</v>
      </c>
      <c r="E5964" t="s">
        <v>137</v>
      </c>
    </row>
    <row r="5965" spans="1:5">
      <c r="A5965" t="s">
        <v>121</v>
      </c>
      <c r="B5965" t="s">
        <v>1819</v>
      </c>
      <c r="C5965" t="s">
        <v>8528</v>
      </c>
      <c r="D5965" t="s">
        <v>51</v>
      </c>
      <c r="E5965" t="s">
        <v>137</v>
      </c>
    </row>
    <row r="5966" spans="1:5">
      <c r="A5966" t="s">
        <v>121</v>
      </c>
      <c r="B5966" t="s">
        <v>1819</v>
      </c>
      <c r="C5966" t="s">
        <v>8529</v>
      </c>
      <c r="D5966" t="s">
        <v>413</v>
      </c>
      <c r="E5966" t="s">
        <v>137</v>
      </c>
    </row>
    <row r="5967" spans="1:5">
      <c r="A5967" t="s">
        <v>121</v>
      </c>
      <c r="B5967" t="s">
        <v>1819</v>
      </c>
      <c r="C5967" t="s">
        <v>8530</v>
      </c>
      <c r="D5967" t="s">
        <v>565</v>
      </c>
      <c r="E5967" t="s">
        <v>137</v>
      </c>
    </row>
    <row r="5968" spans="1:5">
      <c r="A5968" t="s">
        <v>121</v>
      </c>
      <c r="B5968" t="s">
        <v>1819</v>
      </c>
      <c r="C5968" t="s">
        <v>8531</v>
      </c>
      <c r="D5968" t="s">
        <v>913</v>
      </c>
      <c r="E5968" t="s">
        <v>1810</v>
      </c>
    </row>
    <row r="5969" spans="1:5">
      <c r="A5969" t="s">
        <v>121</v>
      </c>
      <c r="B5969" t="s">
        <v>1819</v>
      </c>
      <c r="C5969" t="s">
        <v>8532</v>
      </c>
      <c r="D5969" t="s">
        <v>68</v>
      </c>
      <c r="E5969" t="s">
        <v>137</v>
      </c>
    </row>
    <row r="5970" spans="1:5">
      <c r="A5970" t="s">
        <v>121</v>
      </c>
      <c r="B5970" t="s">
        <v>1819</v>
      </c>
      <c r="C5970" t="s">
        <v>8533</v>
      </c>
      <c r="D5970" t="s">
        <v>140</v>
      </c>
      <c r="E5970" t="s">
        <v>137</v>
      </c>
    </row>
    <row r="5971" spans="1:5">
      <c r="A5971" t="s">
        <v>121</v>
      </c>
      <c r="B5971" t="s">
        <v>1819</v>
      </c>
      <c r="C5971" t="s">
        <v>8534</v>
      </c>
      <c r="D5971" t="s">
        <v>922</v>
      </c>
      <c r="E5971" t="s">
        <v>137</v>
      </c>
    </row>
    <row r="5972" spans="1:5">
      <c r="A5972" t="s">
        <v>121</v>
      </c>
      <c r="B5972" t="s">
        <v>1819</v>
      </c>
      <c r="C5972" t="s">
        <v>8535</v>
      </c>
      <c r="D5972" t="s">
        <v>659</v>
      </c>
      <c r="E5972" t="s">
        <v>137</v>
      </c>
    </row>
    <row r="5973" spans="1:5">
      <c r="A5973" t="s">
        <v>121</v>
      </c>
      <c r="B5973" t="s">
        <v>1819</v>
      </c>
      <c r="C5973" t="s">
        <v>8536</v>
      </c>
      <c r="D5973" t="s">
        <v>891</v>
      </c>
      <c r="E5973" t="s">
        <v>137</v>
      </c>
    </row>
    <row r="5974" spans="1:5">
      <c r="A5974" t="s">
        <v>121</v>
      </c>
      <c r="B5974" t="s">
        <v>1819</v>
      </c>
      <c r="C5974" t="s">
        <v>8537</v>
      </c>
      <c r="D5974" t="s">
        <v>11</v>
      </c>
      <c r="E5974" t="s">
        <v>137</v>
      </c>
    </row>
    <row r="5975" spans="1:5">
      <c r="A5975" t="s">
        <v>121</v>
      </c>
      <c r="B5975" t="s">
        <v>1819</v>
      </c>
      <c r="C5975" t="s">
        <v>8538</v>
      </c>
      <c r="D5975" t="s">
        <v>2040</v>
      </c>
      <c r="E5975" t="s">
        <v>137</v>
      </c>
    </row>
    <row r="5976" spans="1:5">
      <c r="A5976" t="s">
        <v>121</v>
      </c>
      <c r="B5976" t="s">
        <v>1819</v>
      </c>
      <c r="C5976" t="s">
        <v>8539</v>
      </c>
      <c r="D5976" t="s">
        <v>413</v>
      </c>
      <c r="E5976" t="s">
        <v>137</v>
      </c>
    </row>
    <row r="5977" spans="1:5">
      <c r="A5977" t="s">
        <v>121</v>
      </c>
      <c r="B5977" t="s">
        <v>1819</v>
      </c>
      <c r="C5977" t="s">
        <v>8540</v>
      </c>
      <c r="D5977" t="s">
        <v>891</v>
      </c>
      <c r="E5977" t="s">
        <v>137</v>
      </c>
    </row>
    <row r="5978" spans="1:5">
      <c r="A5978" t="s">
        <v>121</v>
      </c>
      <c r="B5978" t="s">
        <v>1819</v>
      </c>
      <c r="C5978" t="s">
        <v>8541</v>
      </c>
      <c r="D5978" t="s">
        <v>201</v>
      </c>
      <c r="E5978" t="s">
        <v>137</v>
      </c>
    </row>
    <row r="5979" spans="1:5">
      <c r="A5979" t="s">
        <v>121</v>
      </c>
      <c r="B5979" t="s">
        <v>1819</v>
      </c>
      <c r="C5979" t="s">
        <v>8542</v>
      </c>
      <c r="D5979" t="s">
        <v>385</v>
      </c>
      <c r="E5979" t="s">
        <v>137</v>
      </c>
    </row>
    <row r="5980" spans="1:5">
      <c r="A5980" t="s">
        <v>121</v>
      </c>
      <c r="B5980" t="s">
        <v>1819</v>
      </c>
      <c r="C5980" t="s">
        <v>8543</v>
      </c>
      <c r="D5980" t="s">
        <v>858</v>
      </c>
      <c r="E5980" t="s">
        <v>137</v>
      </c>
    </row>
    <row r="5981" spans="1:5">
      <c r="A5981" t="s">
        <v>121</v>
      </c>
      <c r="B5981" t="s">
        <v>1819</v>
      </c>
      <c r="C5981" t="s">
        <v>8544</v>
      </c>
      <c r="D5981" t="s">
        <v>357</v>
      </c>
      <c r="E5981" t="s">
        <v>137</v>
      </c>
    </row>
    <row r="5982" spans="1:5">
      <c r="A5982" t="s">
        <v>121</v>
      </c>
      <c r="B5982" t="s">
        <v>1819</v>
      </c>
      <c r="C5982" t="s">
        <v>8545</v>
      </c>
      <c r="D5982" t="s">
        <v>343</v>
      </c>
      <c r="E5982" t="s">
        <v>137</v>
      </c>
    </row>
    <row r="5983" spans="1:5">
      <c r="A5983" t="s">
        <v>121</v>
      </c>
      <c r="B5983" t="s">
        <v>1819</v>
      </c>
      <c r="C5983" t="s">
        <v>8546</v>
      </c>
      <c r="D5983" t="s">
        <v>216</v>
      </c>
      <c r="E5983" t="s">
        <v>137</v>
      </c>
    </row>
    <row r="5984" spans="1:5">
      <c r="A5984" t="s">
        <v>121</v>
      </c>
      <c r="B5984" t="s">
        <v>1819</v>
      </c>
      <c r="C5984" t="s">
        <v>8547</v>
      </c>
      <c r="D5984" t="s">
        <v>1450</v>
      </c>
      <c r="E5984" t="s">
        <v>137</v>
      </c>
    </row>
    <row r="5985" spans="1:5">
      <c r="A5985" t="s">
        <v>121</v>
      </c>
      <c r="B5985" t="s">
        <v>1819</v>
      </c>
      <c r="C5985" t="s">
        <v>8548</v>
      </c>
      <c r="D5985" t="s">
        <v>128</v>
      </c>
      <c r="E5985" t="s">
        <v>137</v>
      </c>
    </row>
    <row r="5986" spans="1:5">
      <c r="A5986" t="s">
        <v>121</v>
      </c>
      <c r="B5986" t="s">
        <v>1819</v>
      </c>
      <c r="C5986" t="s">
        <v>8549</v>
      </c>
      <c r="D5986" t="s">
        <v>413</v>
      </c>
      <c r="E5986" t="s">
        <v>137</v>
      </c>
    </row>
    <row r="5987" spans="1:5">
      <c r="A5987" t="s">
        <v>121</v>
      </c>
      <c r="B5987" t="s">
        <v>1819</v>
      </c>
      <c r="C5987" t="s">
        <v>8550</v>
      </c>
      <c r="D5987" t="s">
        <v>932</v>
      </c>
      <c r="E5987" t="s">
        <v>137</v>
      </c>
    </row>
    <row r="5988" spans="1:5">
      <c r="A5988" t="s">
        <v>121</v>
      </c>
      <c r="B5988" t="s">
        <v>1819</v>
      </c>
      <c r="C5988" t="s">
        <v>8551</v>
      </c>
      <c r="D5988" t="s">
        <v>216</v>
      </c>
      <c r="E5988" t="s">
        <v>137</v>
      </c>
    </row>
    <row r="5989" spans="1:5">
      <c r="A5989" t="s">
        <v>121</v>
      </c>
      <c r="B5989" t="s">
        <v>1819</v>
      </c>
      <c r="C5989" t="s">
        <v>8552</v>
      </c>
      <c r="D5989" t="s">
        <v>413</v>
      </c>
      <c r="E5989" t="s">
        <v>137</v>
      </c>
    </row>
    <row r="5990" spans="1:5">
      <c r="A5990" t="s">
        <v>121</v>
      </c>
      <c r="B5990" t="s">
        <v>1819</v>
      </c>
      <c r="C5990" t="s">
        <v>8553</v>
      </c>
      <c r="D5990" t="s">
        <v>389</v>
      </c>
      <c r="E5990" t="s">
        <v>137</v>
      </c>
    </row>
    <row r="5991" spans="1:5">
      <c r="A5991" t="s">
        <v>121</v>
      </c>
      <c r="B5991" t="s">
        <v>1819</v>
      </c>
      <c r="C5991" t="s">
        <v>8554</v>
      </c>
      <c r="D5991" t="s">
        <v>267</v>
      </c>
      <c r="E5991" t="s">
        <v>137</v>
      </c>
    </row>
    <row r="5992" spans="1:5">
      <c r="A5992" t="s">
        <v>121</v>
      </c>
      <c r="B5992" t="s">
        <v>1819</v>
      </c>
      <c r="C5992" t="s">
        <v>8555</v>
      </c>
      <c r="D5992" t="s">
        <v>883</v>
      </c>
      <c r="E5992" t="s">
        <v>137</v>
      </c>
    </row>
    <row r="5993" spans="1:5">
      <c r="A5993" t="s">
        <v>121</v>
      </c>
      <c r="B5993" t="s">
        <v>1819</v>
      </c>
      <c r="C5993" t="s">
        <v>8556</v>
      </c>
      <c r="D5993" t="s">
        <v>694</v>
      </c>
      <c r="E5993" t="s">
        <v>137</v>
      </c>
    </row>
    <row r="5994" spans="1:5">
      <c r="A5994" t="s">
        <v>121</v>
      </c>
      <c r="B5994" t="s">
        <v>1819</v>
      </c>
      <c r="C5994" t="s">
        <v>8557</v>
      </c>
      <c r="D5994" t="s">
        <v>565</v>
      </c>
      <c r="E5994" t="s">
        <v>137</v>
      </c>
    </row>
    <row r="5995" spans="1:5">
      <c r="A5995" t="s">
        <v>121</v>
      </c>
      <c r="B5995" t="s">
        <v>1819</v>
      </c>
      <c r="C5995" t="s">
        <v>8558</v>
      </c>
      <c r="D5995" t="s">
        <v>179</v>
      </c>
      <c r="E5995" t="s">
        <v>137</v>
      </c>
    </row>
    <row r="5996" spans="1:5">
      <c r="A5996" t="s">
        <v>121</v>
      </c>
      <c r="B5996" t="s">
        <v>1819</v>
      </c>
      <c r="C5996" t="s">
        <v>8559</v>
      </c>
      <c r="D5996" t="s">
        <v>11</v>
      </c>
      <c r="E5996" t="s">
        <v>137</v>
      </c>
    </row>
    <row r="5997" spans="1:5">
      <c r="A5997" t="s">
        <v>121</v>
      </c>
      <c r="B5997" t="s">
        <v>1819</v>
      </c>
      <c r="C5997" t="s">
        <v>8560</v>
      </c>
      <c r="D5997" t="s">
        <v>498</v>
      </c>
      <c r="E5997" t="s">
        <v>137</v>
      </c>
    </row>
    <row r="5998" spans="1:5">
      <c r="A5998" t="s">
        <v>121</v>
      </c>
      <c r="B5998" t="s">
        <v>1819</v>
      </c>
      <c r="C5998" t="s">
        <v>8561</v>
      </c>
      <c r="D5998" t="s">
        <v>546</v>
      </c>
      <c r="E5998" t="s">
        <v>137</v>
      </c>
    </row>
    <row r="5999" spans="1:5">
      <c r="A5999" t="s">
        <v>121</v>
      </c>
      <c r="B5999" t="s">
        <v>1819</v>
      </c>
      <c r="C5999" t="s">
        <v>8562</v>
      </c>
      <c r="D5999" t="s">
        <v>747</v>
      </c>
      <c r="E5999" t="s">
        <v>137</v>
      </c>
    </row>
    <row r="6000" spans="1:5">
      <c r="A6000" t="s">
        <v>121</v>
      </c>
      <c r="B6000" t="s">
        <v>1819</v>
      </c>
      <c r="C6000" t="s">
        <v>8563</v>
      </c>
      <c r="D6000" t="s">
        <v>1275</v>
      </c>
      <c r="E6000" t="s">
        <v>137</v>
      </c>
    </row>
    <row r="6001" spans="1:5">
      <c r="A6001" t="s">
        <v>121</v>
      </c>
      <c r="B6001" t="s">
        <v>1819</v>
      </c>
      <c r="C6001" t="s">
        <v>8564</v>
      </c>
      <c r="D6001" t="s">
        <v>565</v>
      </c>
      <c r="E6001" t="s">
        <v>137</v>
      </c>
    </row>
    <row r="6002" spans="1:5">
      <c r="A6002" t="s">
        <v>121</v>
      </c>
      <c r="B6002" t="s">
        <v>1819</v>
      </c>
      <c r="C6002" t="s">
        <v>8565</v>
      </c>
      <c r="D6002" t="s">
        <v>1450</v>
      </c>
      <c r="E6002" t="s">
        <v>137</v>
      </c>
    </row>
    <row r="6003" spans="1:5">
      <c r="A6003" t="s">
        <v>121</v>
      </c>
      <c r="B6003" t="s">
        <v>1819</v>
      </c>
      <c r="C6003" t="s">
        <v>8566</v>
      </c>
      <c r="D6003" t="s">
        <v>2246</v>
      </c>
      <c r="E6003" t="s">
        <v>137</v>
      </c>
    </row>
    <row r="6004" spans="1:5">
      <c r="A6004" t="s">
        <v>121</v>
      </c>
      <c r="B6004" t="s">
        <v>1819</v>
      </c>
      <c r="C6004" t="s">
        <v>8567</v>
      </c>
      <c r="D6004" t="s">
        <v>389</v>
      </c>
      <c r="E6004" t="s">
        <v>137</v>
      </c>
    </row>
    <row r="6005" spans="1:5">
      <c r="A6005" t="s">
        <v>121</v>
      </c>
      <c r="B6005" t="s">
        <v>1819</v>
      </c>
      <c r="C6005" t="s">
        <v>8568</v>
      </c>
      <c r="D6005" t="s">
        <v>99</v>
      </c>
      <c r="E6005" t="s">
        <v>137</v>
      </c>
    </row>
    <row r="6006" spans="1:5">
      <c r="A6006" t="s">
        <v>121</v>
      </c>
      <c r="B6006" t="s">
        <v>1819</v>
      </c>
      <c r="C6006" t="s">
        <v>8569</v>
      </c>
      <c r="D6006" t="s">
        <v>310</v>
      </c>
      <c r="E6006" t="s">
        <v>137</v>
      </c>
    </row>
    <row r="6007" spans="1:5">
      <c r="A6007" t="s">
        <v>121</v>
      </c>
      <c r="B6007" t="s">
        <v>1819</v>
      </c>
      <c r="C6007" t="s">
        <v>8570</v>
      </c>
      <c r="D6007" t="s">
        <v>397</v>
      </c>
      <c r="E6007" t="s">
        <v>137</v>
      </c>
    </row>
    <row r="6008" spans="1:5">
      <c r="A6008" t="s">
        <v>121</v>
      </c>
      <c r="B6008" t="s">
        <v>1819</v>
      </c>
      <c r="C6008" t="s">
        <v>8571</v>
      </c>
      <c r="D6008" t="s">
        <v>572</v>
      </c>
      <c r="E6008" t="s">
        <v>137</v>
      </c>
    </row>
    <row r="6009" spans="1:5">
      <c r="A6009" t="s">
        <v>121</v>
      </c>
      <c r="B6009" t="s">
        <v>1819</v>
      </c>
      <c r="C6009" t="s">
        <v>8572</v>
      </c>
      <c r="D6009" t="s">
        <v>389</v>
      </c>
      <c r="E6009" t="s">
        <v>137</v>
      </c>
    </row>
    <row r="6010" spans="1:5">
      <c r="A6010" t="s">
        <v>121</v>
      </c>
      <c r="B6010" t="s">
        <v>1819</v>
      </c>
      <c r="C6010" t="s">
        <v>8573</v>
      </c>
      <c r="D6010" t="s">
        <v>238</v>
      </c>
      <c r="E6010" t="s">
        <v>137</v>
      </c>
    </row>
    <row r="6011" spans="1:5">
      <c r="A6011" t="s">
        <v>121</v>
      </c>
      <c r="B6011" t="s">
        <v>1819</v>
      </c>
      <c r="C6011" t="s">
        <v>8574</v>
      </c>
      <c r="D6011" t="s">
        <v>216</v>
      </c>
      <c r="E6011" t="s">
        <v>137</v>
      </c>
    </row>
    <row r="6012" spans="1:5">
      <c r="A6012" t="s">
        <v>121</v>
      </c>
      <c r="B6012" t="s">
        <v>1819</v>
      </c>
      <c r="C6012" t="s">
        <v>8575</v>
      </c>
      <c r="D6012" t="s">
        <v>1020</v>
      </c>
      <c r="E6012" t="s">
        <v>137</v>
      </c>
    </row>
    <row r="6013" spans="1:5">
      <c r="A6013" t="s">
        <v>121</v>
      </c>
      <c r="B6013" t="s">
        <v>1819</v>
      </c>
      <c r="C6013" t="s">
        <v>8576</v>
      </c>
      <c r="D6013" t="s">
        <v>81</v>
      </c>
      <c r="E6013" t="s">
        <v>137</v>
      </c>
    </row>
    <row r="6014" spans="1:5">
      <c r="A6014" t="s">
        <v>121</v>
      </c>
      <c r="B6014" t="s">
        <v>1819</v>
      </c>
      <c r="C6014" t="s">
        <v>8577</v>
      </c>
      <c r="D6014" t="s">
        <v>565</v>
      </c>
      <c r="E6014" t="s">
        <v>137</v>
      </c>
    </row>
    <row r="6015" spans="1:5">
      <c r="A6015" t="s">
        <v>121</v>
      </c>
      <c r="B6015" t="s">
        <v>1819</v>
      </c>
      <c r="C6015" t="s">
        <v>8578</v>
      </c>
      <c r="D6015" t="s">
        <v>405</v>
      </c>
      <c r="E6015" t="s">
        <v>137</v>
      </c>
    </row>
    <row r="6016" spans="1:5">
      <c r="A6016" t="s">
        <v>121</v>
      </c>
      <c r="B6016" t="s">
        <v>1819</v>
      </c>
      <c r="C6016" t="s">
        <v>8579</v>
      </c>
      <c r="D6016" t="s">
        <v>373</v>
      </c>
      <c r="E6016" t="s">
        <v>137</v>
      </c>
    </row>
    <row r="6017" spans="1:5">
      <c r="A6017" t="s">
        <v>121</v>
      </c>
      <c r="B6017" t="s">
        <v>1819</v>
      </c>
      <c r="C6017" t="s">
        <v>8580</v>
      </c>
      <c r="D6017" t="s">
        <v>565</v>
      </c>
      <c r="E6017" t="s">
        <v>137</v>
      </c>
    </row>
    <row r="6018" spans="1:5">
      <c r="A6018" t="s">
        <v>121</v>
      </c>
      <c r="B6018" t="s">
        <v>1819</v>
      </c>
      <c r="C6018" t="s">
        <v>8581</v>
      </c>
      <c r="D6018" t="s">
        <v>1930</v>
      </c>
      <c r="E6018" t="s">
        <v>137</v>
      </c>
    </row>
    <row r="6019" spans="1:5">
      <c r="A6019" t="s">
        <v>121</v>
      </c>
      <c r="B6019" t="s">
        <v>1819</v>
      </c>
      <c r="C6019" t="s">
        <v>8582</v>
      </c>
      <c r="D6019" t="s">
        <v>565</v>
      </c>
      <c r="E6019" t="s">
        <v>137</v>
      </c>
    </row>
    <row r="6020" spans="1:5">
      <c r="A6020" t="s">
        <v>121</v>
      </c>
      <c r="B6020" t="s">
        <v>1819</v>
      </c>
      <c r="C6020" t="s">
        <v>8583</v>
      </c>
      <c r="D6020" t="s">
        <v>128</v>
      </c>
      <c r="E6020" t="s">
        <v>137</v>
      </c>
    </row>
    <row r="6021" spans="1:5">
      <c r="A6021" t="s">
        <v>121</v>
      </c>
      <c r="B6021" t="s">
        <v>1819</v>
      </c>
      <c r="C6021" t="s">
        <v>8584</v>
      </c>
      <c r="D6021" t="s">
        <v>935</v>
      </c>
      <c r="E6021" t="s">
        <v>137</v>
      </c>
    </row>
    <row r="6022" spans="1:5">
      <c r="A6022" t="s">
        <v>121</v>
      </c>
      <c r="B6022" t="s">
        <v>1819</v>
      </c>
      <c r="C6022" t="s">
        <v>8585</v>
      </c>
      <c r="D6022" t="s">
        <v>2510</v>
      </c>
      <c r="E6022" t="s">
        <v>137</v>
      </c>
    </row>
    <row r="6023" spans="1:5">
      <c r="A6023" t="s">
        <v>121</v>
      </c>
      <c r="B6023" t="s">
        <v>1819</v>
      </c>
      <c r="C6023" t="s">
        <v>8586</v>
      </c>
      <c r="D6023" t="s">
        <v>216</v>
      </c>
      <c r="E6023" t="s">
        <v>137</v>
      </c>
    </row>
    <row r="6024" spans="1:5">
      <c r="A6024" t="s">
        <v>121</v>
      </c>
      <c r="B6024" t="s">
        <v>1819</v>
      </c>
      <c r="C6024" t="s">
        <v>8587</v>
      </c>
      <c r="D6024" t="s">
        <v>428</v>
      </c>
      <c r="E6024" t="s">
        <v>137</v>
      </c>
    </row>
    <row r="6025" spans="1:5">
      <c r="A6025" t="s">
        <v>121</v>
      </c>
      <c r="B6025" t="s">
        <v>1819</v>
      </c>
      <c r="C6025" t="s">
        <v>8588</v>
      </c>
      <c r="D6025" t="s">
        <v>1937</v>
      </c>
      <c r="E6025" t="s">
        <v>1814</v>
      </c>
    </row>
    <row r="6026" spans="1:5">
      <c r="A6026" t="s">
        <v>121</v>
      </c>
      <c r="B6026" t="s">
        <v>1819</v>
      </c>
      <c r="C6026" t="s">
        <v>8589</v>
      </c>
      <c r="D6026" t="s">
        <v>201</v>
      </c>
      <c r="E6026" t="s">
        <v>137</v>
      </c>
    </row>
    <row r="6027" spans="1:5">
      <c r="A6027" t="s">
        <v>121</v>
      </c>
      <c r="B6027" t="s">
        <v>1819</v>
      </c>
      <c r="C6027" t="s">
        <v>8590</v>
      </c>
      <c r="D6027" t="s">
        <v>393</v>
      </c>
      <c r="E6027" t="s">
        <v>137</v>
      </c>
    </row>
    <row r="6028" spans="1:5">
      <c r="A6028" t="s">
        <v>121</v>
      </c>
      <c r="B6028" t="s">
        <v>1819</v>
      </c>
      <c r="C6028" t="s">
        <v>8591</v>
      </c>
      <c r="D6028" t="s">
        <v>140</v>
      </c>
      <c r="E6028" t="s">
        <v>137</v>
      </c>
    </row>
    <row r="6029" spans="1:5">
      <c r="A6029" t="s">
        <v>121</v>
      </c>
      <c r="B6029" t="s">
        <v>1819</v>
      </c>
      <c r="C6029" t="s">
        <v>8592</v>
      </c>
      <c r="D6029" t="s">
        <v>911</v>
      </c>
      <c r="E6029" t="s">
        <v>137</v>
      </c>
    </row>
    <row r="6030" spans="1:5">
      <c r="A6030" t="s">
        <v>121</v>
      </c>
      <c r="B6030" t="s">
        <v>1819</v>
      </c>
      <c r="C6030" t="s">
        <v>8593</v>
      </c>
      <c r="D6030" t="s">
        <v>216</v>
      </c>
      <c r="E6030" t="s">
        <v>137</v>
      </c>
    </row>
    <row r="6031" spans="1:5">
      <c r="A6031" t="s">
        <v>121</v>
      </c>
      <c r="B6031" t="s">
        <v>1819</v>
      </c>
      <c r="C6031" t="s">
        <v>8594</v>
      </c>
      <c r="D6031" t="s">
        <v>1450</v>
      </c>
      <c r="E6031" t="s">
        <v>137</v>
      </c>
    </row>
    <row r="6032" spans="1:5">
      <c r="A6032" t="s">
        <v>121</v>
      </c>
      <c r="B6032" t="s">
        <v>1819</v>
      </c>
      <c r="C6032" t="s">
        <v>8595</v>
      </c>
      <c r="D6032" t="s">
        <v>397</v>
      </c>
      <c r="E6032" t="s">
        <v>137</v>
      </c>
    </row>
    <row r="6033" spans="1:5">
      <c r="A6033" t="s">
        <v>121</v>
      </c>
      <c r="B6033" t="s">
        <v>1819</v>
      </c>
      <c r="C6033" t="s">
        <v>8596</v>
      </c>
      <c r="D6033" t="s">
        <v>565</v>
      </c>
      <c r="E6033" t="s">
        <v>137</v>
      </c>
    </row>
    <row r="6034" spans="1:5">
      <c r="A6034" t="s">
        <v>121</v>
      </c>
      <c r="B6034" t="s">
        <v>1819</v>
      </c>
      <c r="C6034" t="s">
        <v>8597</v>
      </c>
      <c r="D6034" t="s">
        <v>430</v>
      </c>
      <c r="E6034" t="s">
        <v>137</v>
      </c>
    </row>
    <row r="6035" spans="1:5">
      <c r="A6035" t="s">
        <v>121</v>
      </c>
      <c r="B6035" t="s">
        <v>1819</v>
      </c>
      <c r="C6035" t="s">
        <v>8598</v>
      </c>
      <c r="D6035" t="s">
        <v>932</v>
      </c>
      <c r="E6035" t="s">
        <v>137</v>
      </c>
    </row>
    <row r="6036" spans="1:5">
      <c r="A6036" t="s">
        <v>121</v>
      </c>
      <c r="B6036" t="s">
        <v>1819</v>
      </c>
      <c r="C6036" t="s">
        <v>8599</v>
      </c>
      <c r="D6036" t="s">
        <v>343</v>
      </c>
      <c r="E6036" t="s">
        <v>137</v>
      </c>
    </row>
    <row r="6037" spans="1:5">
      <c r="A6037" t="s">
        <v>121</v>
      </c>
      <c r="B6037" t="s">
        <v>1819</v>
      </c>
      <c r="C6037" t="s">
        <v>8600</v>
      </c>
      <c r="D6037" t="s">
        <v>747</v>
      </c>
      <c r="E6037" t="s">
        <v>137</v>
      </c>
    </row>
    <row r="6038" spans="1:5">
      <c r="A6038" t="s">
        <v>121</v>
      </c>
      <c r="B6038" t="s">
        <v>1819</v>
      </c>
      <c r="C6038" t="s">
        <v>8601</v>
      </c>
      <c r="D6038" t="s">
        <v>285</v>
      </c>
      <c r="E6038" t="s">
        <v>137</v>
      </c>
    </row>
    <row r="6039" spans="1:5">
      <c r="A6039" t="s">
        <v>121</v>
      </c>
      <c r="B6039" t="s">
        <v>1819</v>
      </c>
      <c r="C6039" t="s">
        <v>8602</v>
      </c>
      <c r="D6039" t="s">
        <v>4045</v>
      </c>
      <c r="E6039" t="s">
        <v>137</v>
      </c>
    </row>
    <row r="6040" spans="1:5">
      <c r="A6040" t="s">
        <v>121</v>
      </c>
      <c r="B6040" t="s">
        <v>1819</v>
      </c>
      <c r="C6040" t="s">
        <v>8603</v>
      </c>
      <c r="D6040" t="s">
        <v>2040</v>
      </c>
      <c r="E6040" t="s">
        <v>137</v>
      </c>
    </row>
    <row r="6041" spans="1:5">
      <c r="A6041" t="s">
        <v>121</v>
      </c>
      <c r="B6041" t="s">
        <v>1819</v>
      </c>
      <c r="C6041" t="s">
        <v>8604</v>
      </c>
      <c r="D6041" t="s">
        <v>173</v>
      </c>
      <c r="E6041" t="s">
        <v>137</v>
      </c>
    </row>
    <row r="6042" spans="1:5">
      <c r="A6042" t="s">
        <v>121</v>
      </c>
      <c r="B6042" t="s">
        <v>1819</v>
      </c>
      <c r="C6042" t="s">
        <v>8605</v>
      </c>
      <c r="D6042" t="s">
        <v>565</v>
      </c>
      <c r="E6042" t="s">
        <v>137</v>
      </c>
    </row>
    <row r="6043" spans="1:5">
      <c r="A6043" t="s">
        <v>121</v>
      </c>
      <c r="B6043" t="s">
        <v>1819</v>
      </c>
      <c r="C6043" t="s">
        <v>8606</v>
      </c>
      <c r="D6043" t="s">
        <v>2040</v>
      </c>
      <c r="E6043" t="s">
        <v>137</v>
      </c>
    </row>
    <row r="6044" spans="1:5">
      <c r="A6044" t="s">
        <v>121</v>
      </c>
      <c r="B6044" t="s">
        <v>1819</v>
      </c>
      <c r="C6044" t="s">
        <v>8607</v>
      </c>
      <c r="D6044" t="s">
        <v>871</v>
      </c>
      <c r="E6044" t="s">
        <v>137</v>
      </c>
    </row>
    <row r="6045" spans="1:5">
      <c r="A6045" t="s">
        <v>121</v>
      </c>
      <c r="B6045" t="s">
        <v>1819</v>
      </c>
      <c r="C6045" t="s">
        <v>8608</v>
      </c>
      <c r="D6045" t="s">
        <v>911</v>
      </c>
      <c r="E6045" t="s">
        <v>137</v>
      </c>
    </row>
    <row r="6046" spans="1:5">
      <c r="A6046" t="s">
        <v>121</v>
      </c>
      <c r="B6046" t="s">
        <v>1819</v>
      </c>
      <c r="C6046" t="s">
        <v>8609</v>
      </c>
      <c r="D6046" t="s">
        <v>343</v>
      </c>
      <c r="E6046" t="s">
        <v>137</v>
      </c>
    </row>
    <row r="6047" spans="1:5">
      <c r="A6047" t="s">
        <v>121</v>
      </c>
      <c r="B6047" t="s">
        <v>1819</v>
      </c>
      <c r="C6047" t="s">
        <v>8610</v>
      </c>
      <c r="D6047" t="s">
        <v>389</v>
      </c>
      <c r="E6047" t="s">
        <v>137</v>
      </c>
    </row>
    <row r="6048" spans="1:5">
      <c r="A6048" t="s">
        <v>121</v>
      </c>
      <c r="B6048" t="s">
        <v>1819</v>
      </c>
      <c r="C6048" t="s">
        <v>8611</v>
      </c>
      <c r="D6048" t="s">
        <v>2324</v>
      </c>
      <c r="E6048" t="s">
        <v>137</v>
      </c>
    </row>
    <row r="6049" spans="1:5">
      <c r="A6049" t="s">
        <v>121</v>
      </c>
      <c r="B6049" t="s">
        <v>1819</v>
      </c>
      <c r="C6049" t="s">
        <v>8612</v>
      </c>
      <c r="D6049" t="s">
        <v>480</v>
      </c>
      <c r="E6049" t="s">
        <v>137</v>
      </c>
    </row>
    <row r="6050" spans="1:5">
      <c r="A6050" t="s">
        <v>121</v>
      </c>
      <c r="B6050" t="s">
        <v>1819</v>
      </c>
      <c r="C6050" t="s">
        <v>8613</v>
      </c>
      <c r="D6050" t="s">
        <v>2731</v>
      </c>
      <c r="E6050" t="s">
        <v>137</v>
      </c>
    </row>
    <row r="6051" spans="1:5">
      <c r="A6051" t="s">
        <v>121</v>
      </c>
      <c r="B6051" t="s">
        <v>1819</v>
      </c>
      <c r="C6051" t="s">
        <v>8614</v>
      </c>
      <c r="D6051" t="s">
        <v>267</v>
      </c>
      <c r="E6051" t="s">
        <v>137</v>
      </c>
    </row>
    <row r="6052" spans="1:5">
      <c r="A6052" t="s">
        <v>121</v>
      </c>
      <c r="B6052" t="s">
        <v>1819</v>
      </c>
      <c r="C6052" t="s">
        <v>8615</v>
      </c>
      <c r="D6052" t="s">
        <v>389</v>
      </c>
      <c r="E6052" t="s">
        <v>137</v>
      </c>
    </row>
    <row r="6053" spans="1:5">
      <c r="A6053" t="s">
        <v>121</v>
      </c>
      <c r="B6053" t="s">
        <v>1819</v>
      </c>
      <c r="C6053" t="s">
        <v>8616</v>
      </c>
      <c r="D6053" t="s">
        <v>517</v>
      </c>
      <c r="E6053" t="s">
        <v>137</v>
      </c>
    </row>
    <row r="6054" spans="1:5">
      <c r="A6054" t="s">
        <v>121</v>
      </c>
      <c r="B6054" t="s">
        <v>1819</v>
      </c>
      <c r="C6054" t="s">
        <v>8617</v>
      </c>
      <c r="D6054" t="s">
        <v>176</v>
      </c>
      <c r="E6054" t="s">
        <v>137</v>
      </c>
    </row>
    <row r="6055" spans="1:5">
      <c r="A6055" t="s">
        <v>121</v>
      </c>
      <c r="B6055" t="s">
        <v>1819</v>
      </c>
      <c r="C6055" t="s">
        <v>8618</v>
      </c>
      <c r="D6055" t="s">
        <v>1277</v>
      </c>
      <c r="E6055" t="s">
        <v>137</v>
      </c>
    </row>
    <row r="6056" spans="1:5">
      <c r="A6056" t="s">
        <v>121</v>
      </c>
      <c r="B6056" t="s">
        <v>1819</v>
      </c>
      <c r="C6056" t="s">
        <v>8619</v>
      </c>
      <c r="D6056" t="s">
        <v>873</v>
      </c>
      <c r="E6056" t="s">
        <v>137</v>
      </c>
    </row>
    <row r="6057" spans="1:5">
      <c r="A6057" t="s">
        <v>121</v>
      </c>
      <c r="B6057" t="s">
        <v>1819</v>
      </c>
      <c r="C6057" t="s">
        <v>8620</v>
      </c>
      <c r="D6057" t="s">
        <v>389</v>
      </c>
      <c r="E6057" t="s">
        <v>137</v>
      </c>
    </row>
    <row r="6058" spans="1:5">
      <c r="A6058" t="s">
        <v>121</v>
      </c>
      <c r="B6058" t="s">
        <v>1819</v>
      </c>
      <c r="C6058" t="s">
        <v>8621</v>
      </c>
      <c r="D6058" t="s">
        <v>508</v>
      </c>
      <c r="E6058" t="s">
        <v>137</v>
      </c>
    </row>
    <row r="6059" spans="1:5">
      <c r="A6059" t="s">
        <v>121</v>
      </c>
      <c r="B6059" t="s">
        <v>1819</v>
      </c>
      <c r="C6059" t="s">
        <v>8622</v>
      </c>
      <c r="D6059" t="s">
        <v>2507</v>
      </c>
      <c r="E6059" t="s">
        <v>137</v>
      </c>
    </row>
    <row r="6060" spans="1:5">
      <c r="A6060" t="s">
        <v>121</v>
      </c>
      <c r="B6060" t="s">
        <v>1819</v>
      </c>
      <c r="C6060" t="s">
        <v>8623</v>
      </c>
      <c r="D6060" t="s">
        <v>1286</v>
      </c>
      <c r="E6060" t="s">
        <v>137</v>
      </c>
    </row>
    <row r="6061" spans="1:5">
      <c r="A6061" t="s">
        <v>121</v>
      </c>
      <c r="B6061" t="s">
        <v>1819</v>
      </c>
      <c r="C6061" t="s">
        <v>8624</v>
      </c>
      <c r="D6061" t="s">
        <v>81</v>
      </c>
      <c r="E6061" t="s">
        <v>137</v>
      </c>
    </row>
    <row r="6062" spans="1:5">
      <c r="A6062" t="s">
        <v>121</v>
      </c>
      <c r="B6062" t="s">
        <v>1819</v>
      </c>
      <c r="C6062" t="s">
        <v>8625</v>
      </c>
      <c r="D6062" t="s">
        <v>883</v>
      </c>
      <c r="E6062" t="s">
        <v>137</v>
      </c>
    </row>
    <row r="6063" spans="1:5">
      <c r="A6063" t="s">
        <v>121</v>
      </c>
      <c r="B6063" t="s">
        <v>1819</v>
      </c>
      <c r="C6063" t="s">
        <v>8626</v>
      </c>
      <c r="D6063" t="s">
        <v>498</v>
      </c>
      <c r="E6063" t="s">
        <v>137</v>
      </c>
    </row>
    <row r="6064" spans="1:5">
      <c r="A6064" t="s">
        <v>121</v>
      </c>
      <c r="B6064" t="s">
        <v>1819</v>
      </c>
      <c r="C6064" t="s">
        <v>8627</v>
      </c>
      <c r="D6064" t="s">
        <v>341</v>
      </c>
      <c r="E6064" t="s">
        <v>137</v>
      </c>
    </row>
    <row r="6065" spans="1:5">
      <c r="A6065" t="s">
        <v>121</v>
      </c>
      <c r="B6065" t="s">
        <v>1819</v>
      </c>
      <c r="C6065" t="s">
        <v>8628</v>
      </c>
      <c r="D6065" t="s">
        <v>1479</v>
      </c>
      <c r="E6065" t="s">
        <v>137</v>
      </c>
    </row>
    <row r="6066" spans="1:5">
      <c r="A6066" t="s">
        <v>121</v>
      </c>
      <c r="B6066" t="s">
        <v>1819</v>
      </c>
      <c r="C6066" t="s">
        <v>8629</v>
      </c>
      <c r="D6066" t="s">
        <v>389</v>
      </c>
      <c r="E6066" t="s">
        <v>137</v>
      </c>
    </row>
    <row r="6067" spans="1:5">
      <c r="A6067" t="s">
        <v>121</v>
      </c>
      <c r="B6067" t="s">
        <v>1819</v>
      </c>
      <c r="C6067" t="s">
        <v>8630</v>
      </c>
      <c r="D6067" t="s">
        <v>428</v>
      </c>
      <c r="E6067" t="s">
        <v>137</v>
      </c>
    </row>
    <row r="6068" spans="1:5">
      <c r="A6068" t="s">
        <v>121</v>
      </c>
      <c r="B6068" t="s">
        <v>1819</v>
      </c>
      <c r="C6068" t="s">
        <v>8631</v>
      </c>
      <c r="D6068" t="s">
        <v>173</v>
      </c>
      <c r="E6068" t="s">
        <v>137</v>
      </c>
    </row>
    <row r="6069" spans="1:5">
      <c r="A6069" t="s">
        <v>121</v>
      </c>
      <c r="B6069" t="s">
        <v>1819</v>
      </c>
      <c r="C6069" t="s">
        <v>8632</v>
      </c>
      <c r="D6069" t="s">
        <v>1477</v>
      </c>
      <c r="E6069" t="s">
        <v>137</v>
      </c>
    </row>
    <row r="6070" spans="1:5">
      <c r="A6070" t="s">
        <v>121</v>
      </c>
      <c r="B6070" t="s">
        <v>1819</v>
      </c>
      <c r="C6070" t="s">
        <v>8633</v>
      </c>
      <c r="D6070" t="s">
        <v>285</v>
      </c>
      <c r="E6070" t="s">
        <v>137</v>
      </c>
    </row>
    <row r="6071" spans="1:5">
      <c r="A6071" t="s">
        <v>121</v>
      </c>
      <c r="B6071" t="s">
        <v>1819</v>
      </c>
      <c r="C6071" t="s">
        <v>8634</v>
      </c>
      <c r="D6071" t="s">
        <v>540</v>
      </c>
      <c r="E6071" t="s">
        <v>137</v>
      </c>
    </row>
    <row r="6072" spans="1:5">
      <c r="A6072" t="s">
        <v>121</v>
      </c>
      <c r="B6072" t="s">
        <v>1819</v>
      </c>
      <c r="C6072" t="s">
        <v>8635</v>
      </c>
      <c r="D6072" t="s">
        <v>128</v>
      </c>
      <c r="E6072" t="s">
        <v>137</v>
      </c>
    </row>
    <row r="6073" spans="1:5">
      <c r="A6073" t="s">
        <v>121</v>
      </c>
      <c r="B6073" t="s">
        <v>1819</v>
      </c>
      <c r="C6073" t="s">
        <v>8636</v>
      </c>
      <c r="D6073" t="s">
        <v>1619</v>
      </c>
      <c r="E6073" t="s">
        <v>137</v>
      </c>
    </row>
    <row r="6074" spans="1:5">
      <c r="A6074" t="s">
        <v>121</v>
      </c>
      <c r="B6074" t="s">
        <v>1819</v>
      </c>
      <c r="C6074" t="s">
        <v>8637</v>
      </c>
      <c r="D6074" t="s">
        <v>1450</v>
      </c>
      <c r="E6074" t="s">
        <v>137</v>
      </c>
    </row>
    <row r="6075" spans="1:5">
      <c r="A6075" t="s">
        <v>121</v>
      </c>
      <c r="B6075" t="s">
        <v>1819</v>
      </c>
      <c r="C6075" t="s">
        <v>8638</v>
      </c>
      <c r="D6075" t="s">
        <v>343</v>
      </c>
      <c r="E6075" t="s">
        <v>137</v>
      </c>
    </row>
    <row r="6076" spans="1:5">
      <c r="A6076" t="s">
        <v>121</v>
      </c>
      <c r="B6076" t="s">
        <v>1819</v>
      </c>
      <c r="C6076" t="s">
        <v>8639</v>
      </c>
      <c r="D6076" t="s">
        <v>73</v>
      </c>
      <c r="E6076" t="s">
        <v>137</v>
      </c>
    </row>
    <row r="6077" spans="1:5">
      <c r="A6077" t="s">
        <v>121</v>
      </c>
      <c r="B6077" t="s">
        <v>1819</v>
      </c>
      <c r="C6077" t="s">
        <v>8640</v>
      </c>
      <c r="D6077" t="s">
        <v>176</v>
      </c>
      <c r="E6077" t="s">
        <v>137</v>
      </c>
    </row>
    <row r="6078" spans="1:5">
      <c r="A6078" t="s">
        <v>121</v>
      </c>
      <c r="B6078" t="s">
        <v>1819</v>
      </c>
      <c r="C6078" t="s">
        <v>8641</v>
      </c>
      <c r="D6078" t="s">
        <v>371</v>
      </c>
      <c r="E6078" t="s">
        <v>137</v>
      </c>
    </row>
    <row r="6079" spans="1:5">
      <c r="A6079" t="s">
        <v>121</v>
      </c>
      <c r="B6079" t="s">
        <v>1819</v>
      </c>
      <c r="C6079" t="s">
        <v>8642</v>
      </c>
      <c r="D6079" t="s">
        <v>373</v>
      </c>
      <c r="E6079" t="s">
        <v>137</v>
      </c>
    </row>
    <row r="6080" spans="1:5">
      <c r="A6080" t="s">
        <v>121</v>
      </c>
      <c r="B6080" t="s">
        <v>1819</v>
      </c>
      <c r="C6080" t="s">
        <v>8643</v>
      </c>
      <c r="D6080" t="s">
        <v>565</v>
      </c>
      <c r="E6080" t="s">
        <v>137</v>
      </c>
    </row>
    <row r="6081" spans="1:5">
      <c r="A6081" t="s">
        <v>121</v>
      </c>
      <c r="B6081" t="s">
        <v>1819</v>
      </c>
      <c r="C6081" t="s">
        <v>8644</v>
      </c>
      <c r="D6081" t="s">
        <v>267</v>
      </c>
      <c r="E6081" t="s">
        <v>137</v>
      </c>
    </row>
    <row r="6082" spans="1:5">
      <c r="A6082" t="s">
        <v>121</v>
      </c>
      <c r="B6082" t="s">
        <v>1819</v>
      </c>
      <c r="C6082" t="s">
        <v>8645</v>
      </c>
      <c r="D6082" t="s">
        <v>341</v>
      </c>
      <c r="E6082" t="s">
        <v>137</v>
      </c>
    </row>
    <row r="6083" spans="1:5">
      <c r="A6083" t="s">
        <v>121</v>
      </c>
      <c r="B6083" t="s">
        <v>1819</v>
      </c>
      <c r="C6083" t="s">
        <v>8646</v>
      </c>
      <c r="D6083" t="s">
        <v>359</v>
      </c>
      <c r="E6083" t="s">
        <v>137</v>
      </c>
    </row>
    <row r="6084" spans="1:5">
      <c r="A6084" t="s">
        <v>121</v>
      </c>
      <c r="B6084" t="s">
        <v>1819</v>
      </c>
      <c r="C6084" t="s">
        <v>8647</v>
      </c>
      <c r="D6084" t="s">
        <v>413</v>
      </c>
      <c r="E6084" t="s">
        <v>137</v>
      </c>
    </row>
    <row r="6085" spans="1:5">
      <c r="A6085" t="s">
        <v>121</v>
      </c>
      <c r="B6085" t="s">
        <v>1819</v>
      </c>
      <c r="C6085" t="s">
        <v>8648</v>
      </c>
      <c r="D6085" t="s">
        <v>389</v>
      </c>
      <c r="E6085" t="s">
        <v>137</v>
      </c>
    </row>
    <row r="6086" spans="1:5">
      <c r="A6086" t="s">
        <v>121</v>
      </c>
      <c r="B6086" t="s">
        <v>1819</v>
      </c>
      <c r="C6086" t="s">
        <v>8649</v>
      </c>
      <c r="D6086" t="s">
        <v>357</v>
      </c>
      <c r="E6086" t="s">
        <v>137</v>
      </c>
    </row>
    <row r="6087" spans="1:5">
      <c r="A6087" t="s">
        <v>121</v>
      </c>
      <c r="B6087" t="s">
        <v>1819</v>
      </c>
      <c r="C6087" t="s">
        <v>8650</v>
      </c>
      <c r="D6087" t="s">
        <v>428</v>
      </c>
      <c r="E6087" t="s">
        <v>137</v>
      </c>
    </row>
    <row r="6088" spans="1:5">
      <c r="A6088" t="s">
        <v>121</v>
      </c>
      <c r="B6088" t="s">
        <v>1819</v>
      </c>
      <c r="C6088" t="s">
        <v>8651</v>
      </c>
      <c r="D6088" t="s">
        <v>385</v>
      </c>
      <c r="E6088" t="s">
        <v>137</v>
      </c>
    </row>
    <row r="6089" spans="1:5">
      <c r="A6089" t="s">
        <v>121</v>
      </c>
      <c r="B6089" t="s">
        <v>1819</v>
      </c>
      <c r="C6089" t="s">
        <v>8652</v>
      </c>
      <c r="D6089" t="s">
        <v>8653</v>
      </c>
      <c r="E6089" t="s">
        <v>1798</v>
      </c>
    </row>
    <row r="6090" spans="1:5">
      <c r="A6090" t="s">
        <v>121</v>
      </c>
      <c r="B6090" t="s">
        <v>1819</v>
      </c>
      <c r="C6090" t="s">
        <v>8654</v>
      </c>
      <c r="D6090" t="s">
        <v>1120</v>
      </c>
      <c r="E6090" t="s">
        <v>1808</v>
      </c>
    </row>
    <row r="6091" spans="1:5">
      <c r="A6091" t="s">
        <v>121</v>
      </c>
      <c r="B6091" t="s">
        <v>1819</v>
      </c>
      <c r="C6091" t="s">
        <v>8655</v>
      </c>
      <c r="D6091" t="s">
        <v>430</v>
      </c>
      <c r="E6091" t="s">
        <v>137</v>
      </c>
    </row>
    <row r="6092" spans="1:5">
      <c r="A6092" t="s">
        <v>121</v>
      </c>
      <c r="B6092" t="s">
        <v>1819</v>
      </c>
      <c r="C6092" t="s">
        <v>8656</v>
      </c>
      <c r="D6092" t="s">
        <v>73</v>
      </c>
      <c r="E6092" t="s">
        <v>137</v>
      </c>
    </row>
    <row r="6093" spans="1:5">
      <c r="A6093" t="s">
        <v>121</v>
      </c>
      <c r="B6093" t="s">
        <v>1819</v>
      </c>
      <c r="C6093" t="s">
        <v>8657</v>
      </c>
      <c r="D6093" t="s">
        <v>357</v>
      </c>
      <c r="E6093" t="s">
        <v>137</v>
      </c>
    </row>
    <row r="6094" spans="1:5">
      <c r="A6094" t="s">
        <v>121</v>
      </c>
      <c r="B6094" t="s">
        <v>1819</v>
      </c>
      <c r="C6094" t="s">
        <v>8658</v>
      </c>
      <c r="D6094" t="s">
        <v>73</v>
      </c>
      <c r="E6094" t="s">
        <v>137</v>
      </c>
    </row>
    <row r="6095" spans="1:5">
      <c r="A6095" t="s">
        <v>121</v>
      </c>
      <c r="B6095" t="s">
        <v>1819</v>
      </c>
      <c r="C6095" t="s">
        <v>8659</v>
      </c>
      <c r="D6095" t="s">
        <v>891</v>
      </c>
      <c r="E6095" t="s">
        <v>137</v>
      </c>
    </row>
    <row r="6096" spans="1:5">
      <c r="A6096" t="s">
        <v>121</v>
      </c>
      <c r="B6096" t="s">
        <v>1819</v>
      </c>
      <c r="C6096" t="s">
        <v>8660</v>
      </c>
      <c r="D6096" t="s">
        <v>68</v>
      </c>
      <c r="E6096" t="s">
        <v>137</v>
      </c>
    </row>
    <row r="6097" spans="1:5">
      <c r="A6097" t="s">
        <v>121</v>
      </c>
      <c r="B6097" t="s">
        <v>1819</v>
      </c>
      <c r="C6097" t="s">
        <v>8661</v>
      </c>
      <c r="D6097" t="s">
        <v>246</v>
      </c>
      <c r="E6097" t="s">
        <v>137</v>
      </c>
    </row>
    <row r="6098" spans="1:5">
      <c r="A6098" t="s">
        <v>121</v>
      </c>
      <c r="B6098" t="s">
        <v>1819</v>
      </c>
      <c r="C6098" t="s">
        <v>8662</v>
      </c>
      <c r="D6098" t="s">
        <v>73</v>
      </c>
      <c r="E6098" t="s">
        <v>137</v>
      </c>
    </row>
    <row r="6099" spans="1:5">
      <c r="A6099" t="s">
        <v>121</v>
      </c>
      <c r="B6099" t="s">
        <v>1819</v>
      </c>
      <c r="C6099" t="s">
        <v>8663</v>
      </c>
      <c r="D6099" t="s">
        <v>891</v>
      </c>
      <c r="E6099" t="s">
        <v>137</v>
      </c>
    </row>
    <row r="6100" spans="1:5">
      <c r="A6100" t="s">
        <v>121</v>
      </c>
      <c r="B6100" t="s">
        <v>1819</v>
      </c>
      <c r="C6100" t="s">
        <v>8664</v>
      </c>
      <c r="D6100" t="s">
        <v>3460</v>
      </c>
      <c r="E6100" t="s">
        <v>137</v>
      </c>
    </row>
    <row r="6101" spans="1:5">
      <c r="A6101" t="s">
        <v>121</v>
      </c>
      <c r="B6101" t="s">
        <v>1819</v>
      </c>
      <c r="C6101" t="s">
        <v>8665</v>
      </c>
      <c r="D6101" t="s">
        <v>298</v>
      </c>
      <c r="E6101" t="s">
        <v>137</v>
      </c>
    </row>
    <row r="6102" spans="1:5">
      <c r="A6102" t="s">
        <v>121</v>
      </c>
      <c r="B6102" t="s">
        <v>1819</v>
      </c>
      <c r="C6102" t="s">
        <v>8666</v>
      </c>
      <c r="D6102" t="s">
        <v>41</v>
      </c>
      <c r="E6102" t="s">
        <v>137</v>
      </c>
    </row>
    <row r="6103" spans="1:5">
      <c r="A6103" t="s">
        <v>121</v>
      </c>
      <c r="B6103" t="s">
        <v>1819</v>
      </c>
      <c r="C6103" t="s">
        <v>8667</v>
      </c>
      <c r="D6103" t="s">
        <v>1459</v>
      </c>
      <c r="E6103" t="s">
        <v>137</v>
      </c>
    </row>
    <row r="6104" spans="1:5">
      <c r="A6104" t="s">
        <v>121</v>
      </c>
      <c r="B6104" t="s">
        <v>1819</v>
      </c>
      <c r="C6104" t="s">
        <v>8668</v>
      </c>
      <c r="D6104" t="s">
        <v>891</v>
      </c>
      <c r="E6104" t="s">
        <v>137</v>
      </c>
    </row>
    <row r="6105" spans="1:5">
      <c r="A6105" t="s">
        <v>121</v>
      </c>
      <c r="B6105" t="s">
        <v>1819</v>
      </c>
      <c r="C6105" t="s">
        <v>8669</v>
      </c>
      <c r="D6105" t="s">
        <v>73</v>
      </c>
      <c r="E6105" t="s">
        <v>137</v>
      </c>
    </row>
    <row r="6106" spans="1:5">
      <c r="A6106" t="s">
        <v>121</v>
      </c>
      <c r="B6106" t="s">
        <v>1819</v>
      </c>
      <c r="C6106" t="s">
        <v>8670</v>
      </c>
      <c r="D6106" t="s">
        <v>3382</v>
      </c>
      <c r="E6106" t="s">
        <v>1798</v>
      </c>
    </row>
    <row r="6107" spans="1:5">
      <c r="A6107" t="s">
        <v>121</v>
      </c>
      <c r="B6107" t="s">
        <v>1819</v>
      </c>
      <c r="C6107" t="s">
        <v>8671</v>
      </c>
      <c r="D6107" t="s">
        <v>267</v>
      </c>
      <c r="E6107" t="s">
        <v>137</v>
      </c>
    </row>
    <row r="6108" spans="1:5">
      <c r="A6108" t="s">
        <v>121</v>
      </c>
      <c r="B6108" t="s">
        <v>1819</v>
      </c>
      <c r="C6108" t="s">
        <v>8672</v>
      </c>
      <c r="D6108" t="s">
        <v>393</v>
      </c>
      <c r="E6108" t="s">
        <v>137</v>
      </c>
    </row>
    <row r="6109" spans="1:5">
      <c r="A6109" t="s">
        <v>121</v>
      </c>
      <c r="B6109" t="s">
        <v>1819</v>
      </c>
      <c r="C6109" t="s">
        <v>8673</v>
      </c>
      <c r="D6109" t="s">
        <v>430</v>
      </c>
      <c r="E6109" t="s">
        <v>137</v>
      </c>
    </row>
    <row r="6110" spans="1:5">
      <c r="A6110" t="s">
        <v>121</v>
      </c>
      <c r="B6110" t="s">
        <v>1819</v>
      </c>
      <c r="C6110" t="s">
        <v>8674</v>
      </c>
      <c r="D6110" t="s">
        <v>341</v>
      </c>
      <c r="E6110" t="s">
        <v>137</v>
      </c>
    </row>
    <row r="6111" spans="1:5">
      <c r="A6111" t="s">
        <v>121</v>
      </c>
      <c r="B6111" t="s">
        <v>1819</v>
      </c>
      <c r="C6111" t="s">
        <v>8675</v>
      </c>
      <c r="D6111" t="s">
        <v>413</v>
      </c>
      <c r="E6111" t="s">
        <v>137</v>
      </c>
    </row>
    <row r="6112" spans="1:5">
      <c r="A6112" t="s">
        <v>121</v>
      </c>
      <c r="B6112" t="s">
        <v>1819</v>
      </c>
      <c r="C6112" t="s">
        <v>8676</v>
      </c>
      <c r="D6112" t="s">
        <v>85</v>
      </c>
      <c r="E6112" t="s">
        <v>137</v>
      </c>
    </row>
    <row r="6113" spans="1:5">
      <c r="A6113" t="s">
        <v>121</v>
      </c>
      <c r="B6113" t="s">
        <v>1819</v>
      </c>
      <c r="C6113" t="s">
        <v>8677</v>
      </c>
      <c r="D6113" t="s">
        <v>5008</v>
      </c>
      <c r="E6113" t="s">
        <v>1801</v>
      </c>
    </row>
    <row r="6114" spans="1:5">
      <c r="A6114" t="s">
        <v>121</v>
      </c>
      <c r="B6114" t="s">
        <v>1819</v>
      </c>
      <c r="C6114" t="s">
        <v>8678</v>
      </c>
      <c r="D6114" t="s">
        <v>176</v>
      </c>
      <c r="E6114" t="s">
        <v>137</v>
      </c>
    </row>
    <row r="6115" spans="1:5">
      <c r="A6115" t="s">
        <v>121</v>
      </c>
      <c r="B6115" t="s">
        <v>1819</v>
      </c>
      <c r="C6115" t="s">
        <v>8679</v>
      </c>
      <c r="D6115" t="s">
        <v>911</v>
      </c>
      <c r="E6115" t="s">
        <v>137</v>
      </c>
    </row>
    <row r="6116" spans="1:5">
      <c r="A6116" t="s">
        <v>121</v>
      </c>
      <c r="B6116" t="s">
        <v>1819</v>
      </c>
      <c r="C6116" t="s">
        <v>8680</v>
      </c>
      <c r="D6116" t="s">
        <v>2327</v>
      </c>
      <c r="E6116" t="s">
        <v>137</v>
      </c>
    </row>
    <row r="6117" spans="1:5">
      <c r="A6117" t="s">
        <v>121</v>
      </c>
      <c r="B6117" t="s">
        <v>1819</v>
      </c>
      <c r="C6117" t="s">
        <v>8681</v>
      </c>
      <c r="D6117" t="s">
        <v>81</v>
      </c>
      <c r="E6117" t="s">
        <v>137</v>
      </c>
    </row>
    <row r="6118" spans="1:5">
      <c r="A6118" t="s">
        <v>121</v>
      </c>
      <c r="B6118" t="s">
        <v>1819</v>
      </c>
      <c r="C6118" t="s">
        <v>8682</v>
      </c>
      <c r="D6118" t="s">
        <v>517</v>
      </c>
      <c r="E6118" t="s">
        <v>137</v>
      </c>
    </row>
    <row r="6119" spans="1:5">
      <c r="A6119" t="s">
        <v>121</v>
      </c>
      <c r="B6119" t="s">
        <v>1819</v>
      </c>
      <c r="C6119" t="s">
        <v>8683</v>
      </c>
      <c r="D6119" t="s">
        <v>3460</v>
      </c>
      <c r="E6119" t="s">
        <v>137</v>
      </c>
    </row>
    <row r="6120" spans="1:5">
      <c r="A6120" t="s">
        <v>121</v>
      </c>
      <c r="B6120" t="s">
        <v>1819</v>
      </c>
      <c r="C6120" t="s">
        <v>8684</v>
      </c>
      <c r="D6120" t="s">
        <v>1459</v>
      </c>
      <c r="E6120" t="s">
        <v>137</v>
      </c>
    </row>
    <row r="6121" spans="1:5">
      <c r="A6121" t="s">
        <v>121</v>
      </c>
      <c r="B6121" t="s">
        <v>1819</v>
      </c>
      <c r="C6121" t="s">
        <v>8685</v>
      </c>
      <c r="D6121" t="s">
        <v>428</v>
      </c>
      <c r="E6121" t="s">
        <v>137</v>
      </c>
    </row>
    <row r="6122" spans="1:5">
      <c r="A6122" t="s">
        <v>121</v>
      </c>
      <c r="B6122" t="s">
        <v>1819</v>
      </c>
      <c r="C6122" t="s">
        <v>8686</v>
      </c>
      <c r="D6122" t="s">
        <v>128</v>
      </c>
      <c r="E6122" t="s">
        <v>137</v>
      </c>
    </row>
    <row r="6123" spans="1:5">
      <c r="A6123" t="s">
        <v>121</v>
      </c>
      <c r="B6123" t="s">
        <v>1819</v>
      </c>
      <c r="C6123" t="s">
        <v>8687</v>
      </c>
      <c r="D6123" t="s">
        <v>428</v>
      </c>
      <c r="E6123" t="s">
        <v>137</v>
      </c>
    </row>
    <row r="6124" spans="1:5">
      <c r="A6124" t="s">
        <v>121</v>
      </c>
      <c r="B6124" t="s">
        <v>1819</v>
      </c>
      <c r="C6124" t="s">
        <v>8688</v>
      </c>
      <c r="D6124" t="s">
        <v>140</v>
      </c>
      <c r="E6124" t="s">
        <v>137</v>
      </c>
    </row>
    <row r="6125" spans="1:5">
      <c r="A6125" t="s">
        <v>121</v>
      </c>
      <c r="B6125" t="s">
        <v>1819</v>
      </c>
      <c r="C6125" t="s">
        <v>8689</v>
      </c>
      <c r="D6125" t="s">
        <v>51</v>
      </c>
      <c r="E6125" t="s">
        <v>137</v>
      </c>
    </row>
    <row r="6126" spans="1:5">
      <c r="A6126" t="s">
        <v>121</v>
      </c>
      <c r="B6126" t="s">
        <v>1819</v>
      </c>
      <c r="C6126" t="s">
        <v>8690</v>
      </c>
      <c r="D6126" t="s">
        <v>694</v>
      </c>
      <c r="E6126" t="s">
        <v>137</v>
      </c>
    </row>
    <row r="6127" spans="1:5">
      <c r="A6127" t="s">
        <v>121</v>
      </c>
      <c r="B6127" t="s">
        <v>1819</v>
      </c>
      <c r="C6127" t="s">
        <v>8691</v>
      </c>
      <c r="D6127" t="s">
        <v>1362</v>
      </c>
      <c r="E6127" t="s">
        <v>137</v>
      </c>
    </row>
    <row r="6128" spans="1:5">
      <c r="A6128" t="s">
        <v>121</v>
      </c>
      <c r="B6128" t="s">
        <v>1819</v>
      </c>
      <c r="C6128" t="s">
        <v>8692</v>
      </c>
      <c r="D6128" t="s">
        <v>1459</v>
      </c>
      <c r="E6128" t="s">
        <v>137</v>
      </c>
    </row>
    <row r="6129" spans="1:5">
      <c r="A6129" t="s">
        <v>121</v>
      </c>
      <c r="B6129" t="s">
        <v>1819</v>
      </c>
      <c r="C6129" t="s">
        <v>8693</v>
      </c>
      <c r="D6129" t="s">
        <v>73</v>
      </c>
      <c r="E6129" t="s">
        <v>137</v>
      </c>
    </row>
    <row r="6130" spans="1:5">
      <c r="A6130" t="s">
        <v>121</v>
      </c>
      <c r="B6130" t="s">
        <v>1819</v>
      </c>
      <c r="C6130" t="s">
        <v>8694</v>
      </c>
      <c r="D6130" t="s">
        <v>145</v>
      </c>
      <c r="E6130" t="s">
        <v>137</v>
      </c>
    </row>
    <row r="6131" spans="1:5">
      <c r="A6131" t="s">
        <v>121</v>
      </c>
      <c r="B6131" t="s">
        <v>1819</v>
      </c>
      <c r="C6131" t="s">
        <v>8695</v>
      </c>
      <c r="D6131" t="s">
        <v>659</v>
      </c>
      <c r="E6131" t="s">
        <v>137</v>
      </c>
    </row>
    <row r="6132" spans="1:5">
      <c r="A6132" t="s">
        <v>121</v>
      </c>
      <c r="B6132" t="s">
        <v>1819</v>
      </c>
      <c r="C6132" t="s">
        <v>8696</v>
      </c>
      <c r="D6132" t="s">
        <v>871</v>
      </c>
      <c r="E6132" t="s">
        <v>137</v>
      </c>
    </row>
    <row r="6133" spans="1:5">
      <c r="A6133" t="s">
        <v>121</v>
      </c>
      <c r="B6133" t="s">
        <v>1819</v>
      </c>
      <c r="C6133" t="s">
        <v>8697</v>
      </c>
      <c r="D6133" t="s">
        <v>341</v>
      </c>
      <c r="E6133" t="s">
        <v>137</v>
      </c>
    </row>
    <row r="6134" spans="1:5">
      <c r="A6134" t="s">
        <v>121</v>
      </c>
      <c r="B6134" t="s">
        <v>1819</v>
      </c>
      <c r="C6134" t="s">
        <v>8698</v>
      </c>
      <c r="D6134" t="s">
        <v>359</v>
      </c>
      <c r="E6134" t="s">
        <v>137</v>
      </c>
    </row>
    <row r="6135" spans="1:5">
      <c r="A6135" t="s">
        <v>121</v>
      </c>
      <c r="B6135" t="s">
        <v>1819</v>
      </c>
      <c r="C6135" t="s">
        <v>8699</v>
      </c>
      <c r="D6135" t="s">
        <v>182</v>
      </c>
      <c r="E6135" t="s">
        <v>137</v>
      </c>
    </row>
    <row r="6136" spans="1:5">
      <c r="A6136" t="s">
        <v>121</v>
      </c>
      <c r="B6136" t="s">
        <v>1819</v>
      </c>
      <c r="C6136" t="s">
        <v>8700</v>
      </c>
      <c r="D6136" t="s">
        <v>2748</v>
      </c>
      <c r="E6136" t="s">
        <v>137</v>
      </c>
    </row>
    <row r="6137" spans="1:5">
      <c r="A6137" t="s">
        <v>121</v>
      </c>
      <c r="B6137" t="s">
        <v>1819</v>
      </c>
      <c r="C6137" t="s">
        <v>8701</v>
      </c>
      <c r="D6137" t="s">
        <v>51</v>
      </c>
      <c r="E6137" t="s">
        <v>137</v>
      </c>
    </row>
    <row r="6138" spans="1:5">
      <c r="A6138" t="s">
        <v>121</v>
      </c>
      <c r="B6138" t="s">
        <v>1889</v>
      </c>
      <c r="C6138" t="s">
        <v>8702</v>
      </c>
      <c r="D6138" t="s">
        <v>747</v>
      </c>
      <c r="E6138" t="s">
        <v>137</v>
      </c>
    </row>
    <row r="6139" spans="1:5">
      <c r="A6139" t="s">
        <v>121</v>
      </c>
      <c r="B6139" t="s">
        <v>1889</v>
      </c>
      <c r="C6139" t="s">
        <v>8703</v>
      </c>
      <c r="D6139" t="s">
        <v>619</v>
      </c>
      <c r="E6139" t="s">
        <v>1810</v>
      </c>
    </row>
    <row r="6140" spans="1:5">
      <c r="A6140" t="s">
        <v>121</v>
      </c>
      <c r="B6140" t="s">
        <v>1889</v>
      </c>
      <c r="C6140" t="s">
        <v>8704</v>
      </c>
      <c r="D6140" t="s">
        <v>565</v>
      </c>
      <c r="E6140" t="s">
        <v>137</v>
      </c>
    </row>
    <row r="6141" spans="1:5">
      <c r="A6141" t="s">
        <v>121</v>
      </c>
      <c r="B6141" t="s">
        <v>1889</v>
      </c>
      <c r="C6141" t="s">
        <v>8705</v>
      </c>
      <c r="D6141" t="s">
        <v>2529</v>
      </c>
      <c r="E6141" t="s">
        <v>137</v>
      </c>
    </row>
    <row r="6142" spans="1:5">
      <c r="A6142" t="s">
        <v>121</v>
      </c>
      <c r="B6142" t="s">
        <v>1889</v>
      </c>
      <c r="C6142" t="s">
        <v>8706</v>
      </c>
      <c r="D6142" t="s">
        <v>517</v>
      </c>
      <c r="E6142" t="s">
        <v>137</v>
      </c>
    </row>
    <row r="6143" spans="1:5">
      <c r="A6143" t="s">
        <v>121</v>
      </c>
      <c r="B6143" t="s">
        <v>1889</v>
      </c>
      <c r="C6143" t="s">
        <v>8707</v>
      </c>
      <c r="D6143" t="s">
        <v>565</v>
      </c>
      <c r="E6143" t="s">
        <v>137</v>
      </c>
    </row>
    <row r="6144" spans="1:5">
      <c r="A6144" t="s">
        <v>121</v>
      </c>
      <c r="B6144" t="s">
        <v>1889</v>
      </c>
      <c r="C6144" t="s">
        <v>8708</v>
      </c>
      <c r="D6144" t="s">
        <v>1463</v>
      </c>
      <c r="E6144" t="s">
        <v>137</v>
      </c>
    </row>
    <row r="6145" spans="1:5">
      <c r="A6145" t="s">
        <v>121</v>
      </c>
      <c r="B6145" t="s">
        <v>1889</v>
      </c>
      <c r="C6145" t="s">
        <v>8709</v>
      </c>
      <c r="D6145" t="s">
        <v>193</v>
      </c>
      <c r="E6145" t="s">
        <v>137</v>
      </c>
    </row>
    <row r="6146" spans="1:5">
      <c r="A6146" t="s">
        <v>121</v>
      </c>
      <c r="B6146" t="s">
        <v>1889</v>
      </c>
      <c r="C6146" t="s">
        <v>8710</v>
      </c>
      <c r="D6146" t="s">
        <v>397</v>
      </c>
      <c r="E6146" t="s">
        <v>137</v>
      </c>
    </row>
    <row r="6147" spans="1:5">
      <c r="A6147" t="s">
        <v>121</v>
      </c>
      <c r="B6147" t="s">
        <v>1889</v>
      </c>
      <c r="C6147" t="s">
        <v>8711</v>
      </c>
      <c r="D6147" t="s">
        <v>357</v>
      </c>
      <c r="E6147" t="s">
        <v>137</v>
      </c>
    </row>
    <row r="6148" spans="1:5">
      <c r="A6148" t="s">
        <v>121</v>
      </c>
      <c r="B6148" t="s">
        <v>1889</v>
      </c>
      <c r="C6148" t="s">
        <v>8712</v>
      </c>
      <c r="D6148" t="s">
        <v>405</v>
      </c>
      <c r="E6148" t="s">
        <v>137</v>
      </c>
    </row>
    <row r="6149" spans="1:5">
      <c r="A6149" t="s">
        <v>121</v>
      </c>
      <c r="B6149" t="s">
        <v>1889</v>
      </c>
      <c r="C6149" t="s">
        <v>8713</v>
      </c>
      <c r="D6149" t="s">
        <v>474</v>
      </c>
      <c r="E6149" t="s">
        <v>137</v>
      </c>
    </row>
    <row r="6150" spans="1:5">
      <c r="A6150" t="s">
        <v>121</v>
      </c>
      <c r="B6150" t="s">
        <v>1889</v>
      </c>
      <c r="C6150" t="s">
        <v>8714</v>
      </c>
      <c r="D6150" t="s">
        <v>480</v>
      </c>
      <c r="E6150" t="s">
        <v>137</v>
      </c>
    </row>
    <row r="6151" spans="1:5">
      <c r="A6151" t="s">
        <v>121</v>
      </c>
      <c r="B6151" t="s">
        <v>1889</v>
      </c>
      <c r="C6151" t="s">
        <v>8715</v>
      </c>
      <c r="D6151" t="s">
        <v>659</v>
      </c>
      <c r="E6151" t="s">
        <v>137</v>
      </c>
    </row>
    <row r="6152" spans="1:5">
      <c r="A6152" t="s">
        <v>121</v>
      </c>
      <c r="B6152" t="s">
        <v>1889</v>
      </c>
      <c r="C6152" t="s">
        <v>8716</v>
      </c>
      <c r="D6152" t="s">
        <v>883</v>
      </c>
      <c r="E6152" t="s">
        <v>137</v>
      </c>
    </row>
    <row r="6153" spans="1:5">
      <c r="A6153" t="s">
        <v>121</v>
      </c>
      <c r="B6153" t="s">
        <v>1889</v>
      </c>
      <c r="C6153" t="s">
        <v>8717</v>
      </c>
      <c r="D6153" t="s">
        <v>405</v>
      </c>
      <c r="E6153" t="s">
        <v>137</v>
      </c>
    </row>
    <row r="6154" spans="1:5">
      <c r="A6154" t="s">
        <v>121</v>
      </c>
      <c r="B6154" t="s">
        <v>1889</v>
      </c>
      <c r="C6154" t="s">
        <v>8718</v>
      </c>
      <c r="D6154" t="s">
        <v>140</v>
      </c>
      <c r="E6154" t="s">
        <v>137</v>
      </c>
    </row>
    <row r="6155" spans="1:5">
      <c r="A6155" t="s">
        <v>121</v>
      </c>
      <c r="B6155" t="s">
        <v>1889</v>
      </c>
      <c r="C6155" t="s">
        <v>8719</v>
      </c>
      <c r="D6155" t="s">
        <v>2246</v>
      </c>
      <c r="E6155" t="s">
        <v>137</v>
      </c>
    </row>
    <row r="6156" spans="1:5">
      <c r="A6156" t="s">
        <v>121</v>
      </c>
      <c r="B6156" t="s">
        <v>1889</v>
      </c>
      <c r="C6156" t="s">
        <v>8720</v>
      </c>
      <c r="D6156" t="s">
        <v>881</v>
      </c>
      <c r="E6156" t="s">
        <v>137</v>
      </c>
    </row>
    <row r="6157" spans="1:5">
      <c r="A6157" t="s">
        <v>121</v>
      </c>
      <c r="B6157" t="s">
        <v>1889</v>
      </c>
      <c r="C6157" t="s">
        <v>8721</v>
      </c>
      <c r="D6157" t="s">
        <v>659</v>
      </c>
      <c r="E6157" t="s">
        <v>137</v>
      </c>
    </row>
    <row r="6158" spans="1:5">
      <c r="A6158" t="s">
        <v>121</v>
      </c>
      <c r="B6158" t="s">
        <v>1889</v>
      </c>
      <c r="C6158" t="s">
        <v>8722</v>
      </c>
      <c r="D6158" t="s">
        <v>397</v>
      </c>
      <c r="E6158" t="s">
        <v>137</v>
      </c>
    </row>
    <row r="6159" spans="1:5">
      <c r="A6159" t="s">
        <v>121</v>
      </c>
      <c r="B6159" t="s">
        <v>1889</v>
      </c>
      <c r="C6159" t="s">
        <v>8723</v>
      </c>
      <c r="D6159" t="s">
        <v>659</v>
      </c>
      <c r="E6159" t="s">
        <v>137</v>
      </c>
    </row>
    <row r="6160" spans="1:5">
      <c r="A6160" t="s">
        <v>121</v>
      </c>
      <c r="B6160" t="s">
        <v>1889</v>
      </c>
      <c r="C6160" t="s">
        <v>8724</v>
      </c>
      <c r="D6160" t="s">
        <v>243</v>
      </c>
      <c r="E6160" t="s">
        <v>137</v>
      </c>
    </row>
    <row r="6161" spans="1:5">
      <c r="A6161" t="s">
        <v>121</v>
      </c>
      <c r="B6161" t="s">
        <v>1889</v>
      </c>
      <c r="C6161" t="s">
        <v>8725</v>
      </c>
      <c r="D6161" t="s">
        <v>373</v>
      </c>
      <c r="E6161" t="s">
        <v>137</v>
      </c>
    </row>
    <row r="6162" spans="1:5">
      <c r="A6162" t="s">
        <v>121</v>
      </c>
      <c r="B6162" t="s">
        <v>1889</v>
      </c>
      <c r="C6162" t="s">
        <v>8726</v>
      </c>
      <c r="D6162" t="s">
        <v>285</v>
      </c>
      <c r="E6162" t="s">
        <v>137</v>
      </c>
    </row>
    <row r="6163" spans="1:5">
      <c r="A6163" t="s">
        <v>121</v>
      </c>
      <c r="B6163" t="s">
        <v>1889</v>
      </c>
      <c r="C6163" t="s">
        <v>8727</v>
      </c>
      <c r="D6163" t="s">
        <v>2748</v>
      </c>
      <c r="E6163" t="s">
        <v>137</v>
      </c>
    </row>
    <row r="6164" spans="1:5">
      <c r="A6164" t="s">
        <v>121</v>
      </c>
      <c r="B6164" t="s">
        <v>1889</v>
      </c>
      <c r="C6164" t="s">
        <v>8728</v>
      </c>
      <c r="D6164" t="s">
        <v>517</v>
      </c>
      <c r="E6164" t="s">
        <v>137</v>
      </c>
    </row>
    <row r="6165" spans="1:5">
      <c r="A6165" t="s">
        <v>121</v>
      </c>
      <c r="B6165" t="s">
        <v>1889</v>
      </c>
      <c r="C6165" t="s">
        <v>8729</v>
      </c>
      <c r="D6165" t="s">
        <v>786</v>
      </c>
      <c r="E6165" t="s">
        <v>137</v>
      </c>
    </row>
    <row r="6166" spans="1:5">
      <c r="A6166" t="s">
        <v>121</v>
      </c>
      <c r="B6166" t="s">
        <v>1889</v>
      </c>
      <c r="C6166" t="s">
        <v>8730</v>
      </c>
      <c r="D6166" t="s">
        <v>73</v>
      </c>
      <c r="E6166" t="s">
        <v>137</v>
      </c>
    </row>
    <row r="6167" spans="1:5">
      <c r="A6167" t="s">
        <v>121</v>
      </c>
      <c r="B6167" t="s">
        <v>1889</v>
      </c>
      <c r="C6167" t="s">
        <v>8731</v>
      </c>
      <c r="D6167" t="s">
        <v>397</v>
      </c>
      <c r="E6167" t="s">
        <v>137</v>
      </c>
    </row>
    <row r="6168" spans="1:5">
      <c r="A6168" t="s">
        <v>121</v>
      </c>
      <c r="B6168" t="s">
        <v>1889</v>
      </c>
      <c r="C6168" t="s">
        <v>8732</v>
      </c>
      <c r="D6168" t="s">
        <v>145</v>
      </c>
      <c r="E6168" t="s">
        <v>137</v>
      </c>
    </row>
    <row r="6169" spans="1:5">
      <c r="A6169" t="s">
        <v>121</v>
      </c>
      <c r="B6169" t="s">
        <v>1889</v>
      </c>
      <c r="C6169" t="s">
        <v>8733</v>
      </c>
      <c r="D6169" t="s">
        <v>11</v>
      </c>
      <c r="E6169" t="s">
        <v>137</v>
      </c>
    </row>
    <row r="6170" spans="1:5">
      <c r="A6170" t="s">
        <v>121</v>
      </c>
      <c r="B6170" t="s">
        <v>1889</v>
      </c>
      <c r="C6170" t="s">
        <v>8734</v>
      </c>
      <c r="D6170" t="s">
        <v>511</v>
      </c>
      <c r="E6170" t="s">
        <v>137</v>
      </c>
    </row>
    <row r="6171" spans="1:5">
      <c r="A6171" t="s">
        <v>121</v>
      </c>
      <c r="B6171" t="s">
        <v>1889</v>
      </c>
      <c r="C6171" t="s">
        <v>8735</v>
      </c>
      <c r="D6171" t="s">
        <v>182</v>
      </c>
      <c r="E6171" t="s">
        <v>137</v>
      </c>
    </row>
    <row r="6172" spans="1:5">
      <c r="A6172" t="s">
        <v>121</v>
      </c>
      <c r="B6172" t="s">
        <v>1889</v>
      </c>
      <c r="C6172" t="s">
        <v>8736</v>
      </c>
      <c r="D6172" t="s">
        <v>389</v>
      </c>
      <c r="E6172" t="s">
        <v>137</v>
      </c>
    </row>
    <row r="6173" spans="1:5">
      <c r="A6173" t="s">
        <v>121</v>
      </c>
      <c r="B6173" t="s">
        <v>1889</v>
      </c>
      <c r="C6173" t="s">
        <v>8737</v>
      </c>
      <c r="D6173" t="s">
        <v>246</v>
      </c>
      <c r="E6173" t="s">
        <v>137</v>
      </c>
    </row>
    <row r="6174" spans="1:5">
      <c r="A6174" t="s">
        <v>121</v>
      </c>
      <c r="B6174" t="s">
        <v>1889</v>
      </c>
      <c r="C6174" t="s">
        <v>8738</v>
      </c>
      <c r="D6174" t="s">
        <v>373</v>
      </c>
      <c r="E6174" t="s">
        <v>137</v>
      </c>
    </row>
    <row r="6175" spans="1:5">
      <c r="A6175" t="s">
        <v>121</v>
      </c>
      <c r="B6175" t="s">
        <v>1889</v>
      </c>
      <c r="C6175" t="s">
        <v>8739</v>
      </c>
      <c r="D6175" t="s">
        <v>546</v>
      </c>
      <c r="E6175" t="s">
        <v>137</v>
      </c>
    </row>
    <row r="6176" spans="1:5">
      <c r="A6176" t="s">
        <v>121</v>
      </c>
      <c r="B6176" t="s">
        <v>1889</v>
      </c>
      <c r="C6176" t="s">
        <v>8740</v>
      </c>
      <c r="D6176" t="s">
        <v>128</v>
      </c>
      <c r="E6176" t="s">
        <v>137</v>
      </c>
    </row>
    <row r="6177" spans="1:5">
      <c r="A6177" t="s">
        <v>121</v>
      </c>
      <c r="B6177" t="s">
        <v>1889</v>
      </c>
      <c r="C6177" t="s">
        <v>8741</v>
      </c>
      <c r="D6177" t="s">
        <v>883</v>
      </c>
      <c r="E6177" t="s">
        <v>137</v>
      </c>
    </row>
    <row r="6178" spans="1:5">
      <c r="A6178" t="s">
        <v>121</v>
      </c>
      <c r="B6178" t="s">
        <v>1889</v>
      </c>
      <c r="C6178" t="s">
        <v>8742</v>
      </c>
      <c r="D6178" t="s">
        <v>873</v>
      </c>
      <c r="E6178" t="s">
        <v>137</v>
      </c>
    </row>
    <row r="6179" spans="1:5">
      <c r="A6179" t="s">
        <v>121</v>
      </c>
      <c r="B6179" t="s">
        <v>1889</v>
      </c>
      <c r="C6179" t="s">
        <v>8743</v>
      </c>
      <c r="D6179" t="s">
        <v>68</v>
      </c>
      <c r="E6179" t="s">
        <v>137</v>
      </c>
    </row>
    <row r="6180" spans="1:5">
      <c r="A6180" t="s">
        <v>121</v>
      </c>
      <c r="B6180" t="s">
        <v>1889</v>
      </c>
      <c r="C6180" t="s">
        <v>8744</v>
      </c>
      <c r="D6180" t="s">
        <v>111</v>
      </c>
      <c r="E6180" t="s">
        <v>137</v>
      </c>
    </row>
    <row r="6181" spans="1:5">
      <c r="A6181" t="s">
        <v>121</v>
      </c>
      <c r="B6181" t="s">
        <v>1889</v>
      </c>
      <c r="C6181" t="s">
        <v>8745</v>
      </c>
      <c r="D6181" t="s">
        <v>103</v>
      </c>
      <c r="E6181" t="s">
        <v>137</v>
      </c>
    </row>
    <row r="6182" spans="1:5">
      <c r="A6182" t="s">
        <v>121</v>
      </c>
      <c r="B6182" t="s">
        <v>1889</v>
      </c>
      <c r="C6182" t="s">
        <v>8746</v>
      </c>
      <c r="D6182" t="s">
        <v>413</v>
      </c>
      <c r="E6182" t="s">
        <v>137</v>
      </c>
    </row>
    <row r="6183" spans="1:5">
      <c r="A6183" t="s">
        <v>121</v>
      </c>
      <c r="B6183" t="s">
        <v>1889</v>
      </c>
      <c r="C6183" t="s">
        <v>8747</v>
      </c>
      <c r="D6183" t="s">
        <v>145</v>
      </c>
      <c r="E6183" t="s">
        <v>137</v>
      </c>
    </row>
    <row r="6184" spans="1:5">
      <c r="A6184" t="s">
        <v>121</v>
      </c>
      <c r="B6184" t="s">
        <v>1889</v>
      </c>
      <c r="C6184" t="s">
        <v>8748</v>
      </c>
      <c r="D6184" t="s">
        <v>267</v>
      </c>
      <c r="E6184" t="s">
        <v>137</v>
      </c>
    </row>
    <row r="6185" spans="1:5">
      <c r="A6185" t="s">
        <v>121</v>
      </c>
      <c r="B6185" t="s">
        <v>1889</v>
      </c>
      <c r="C6185" t="s">
        <v>8749</v>
      </c>
      <c r="D6185" t="s">
        <v>2731</v>
      </c>
      <c r="E6185" t="s">
        <v>137</v>
      </c>
    </row>
    <row r="6186" spans="1:5">
      <c r="A6186" t="s">
        <v>121</v>
      </c>
      <c r="B6186" t="s">
        <v>1889</v>
      </c>
      <c r="C6186" t="s">
        <v>8750</v>
      </c>
      <c r="D6186" t="s">
        <v>911</v>
      </c>
      <c r="E6186" t="s">
        <v>137</v>
      </c>
    </row>
    <row r="6187" spans="1:5">
      <c r="A6187" t="s">
        <v>121</v>
      </c>
      <c r="B6187" t="s">
        <v>1889</v>
      </c>
      <c r="C6187" t="s">
        <v>8751</v>
      </c>
      <c r="D6187" t="s">
        <v>1020</v>
      </c>
      <c r="E6187" t="s">
        <v>137</v>
      </c>
    </row>
    <row r="6188" spans="1:5">
      <c r="A6188" t="s">
        <v>121</v>
      </c>
      <c r="B6188" t="s">
        <v>1889</v>
      </c>
      <c r="C6188" t="s">
        <v>8752</v>
      </c>
      <c r="D6188" t="s">
        <v>498</v>
      </c>
      <c r="E6188" t="s">
        <v>137</v>
      </c>
    </row>
    <row r="6189" spans="1:5">
      <c r="A6189" t="s">
        <v>121</v>
      </c>
      <c r="B6189" t="s">
        <v>1889</v>
      </c>
      <c r="C6189" t="s">
        <v>8753</v>
      </c>
      <c r="D6189" t="s">
        <v>234</v>
      </c>
      <c r="E6189" t="s">
        <v>137</v>
      </c>
    </row>
    <row r="6190" spans="1:5">
      <c r="A6190" t="s">
        <v>121</v>
      </c>
      <c r="B6190" t="s">
        <v>1889</v>
      </c>
      <c r="C6190" t="s">
        <v>8754</v>
      </c>
      <c r="D6190" t="s">
        <v>389</v>
      </c>
      <c r="E6190" t="s">
        <v>137</v>
      </c>
    </row>
    <row r="6191" spans="1:5">
      <c r="A6191" t="s">
        <v>121</v>
      </c>
      <c r="B6191" t="s">
        <v>1889</v>
      </c>
      <c r="C6191" t="s">
        <v>8755</v>
      </c>
      <c r="D6191" t="s">
        <v>267</v>
      </c>
      <c r="E6191" t="s">
        <v>137</v>
      </c>
    </row>
    <row r="6192" spans="1:5">
      <c r="A6192" t="s">
        <v>121</v>
      </c>
      <c r="B6192" t="s">
        <v>1889</v>
      </c>
      <c r="C6192" t="s">
        <v>8756</v>
      </c>
      <c r="D6192" t="s">
        <v>502</v>
      </c>
      <c r="E6192" t="s">
        <v>137</v>
      </c>
    </row>
    <row r="6193" spans="1:5">
      <c r="A6193" t="s">
        <v>121</v>
      </c>
      <c r="B6193" t="s">
        <v>1889</v>
      </c>
      <c r="C6193" t="s">
        <v>8757</v>
      </c>
      <c r="D6193" t="s">
        <v>305</v>
      </c>
      <c r="E6193" t="s">
        <v>137</v>
      </c>
    </row>
    <row r="6194" spans="1:5">
      <c r="A6194" t="s">
        <v>121</v>
      </c>
      <c r="B6194" t="s">
        <v>1889</v>
      </c>
      <c r="C6194" t="s">
        <v>8758</v>
      </c>
      <c r="D6194" t="s">
        <v>417</v>
      </c>
      <c r="E6194" t="s">
        <v>137</v>
      </c>
    </row>
    <row r="6195" spans="1:5">
      <c r="A6195" t="s">
        <v>121</v>
      </c>
      <c r="B6195" t="s">
        <v>1889</v>
      </c>
      <c r="C6195" t="s">
        <v>8759</v>
      </c>
      <c r="D6195" t="s">
        <v>389</v>
      </c>
      <c r="E6195" t="s">
        <v>137</v>
      </c>
    </row>
    <row r="6196" spans="1:5">
      <c r="A6196" t="s">
        <v>121</v>
      </c>
      <c r="B6196" t="s">
        <v>1889</v>
      </c>
      <c r="C6196" t="s">
        <v>8760</v>
      </c>
      <c r="D6196" t="s">
        <v>176</v>
      </c>
      <c r="E6196" t="s">
        <v>137</v>
      </c>
    </row>
    <row r="6197" spans="1:5">
      <c r="A6197" t="s">
        <v>121</v>
      </c>
      <c r="B6197" t="s">
        <v>1889</v>
      </c>
      <c r="C6197" t="s">
        <v>8761</v>
      </c>
      <c r="D6197" t="s">
        <v>1930</v>
      </c>
      <c r="E6197" t="s">
        <v>137</v>
      </c>
    </row>
    <row r="6198" spans="1:5">
      <c r="A6198" t="s">
        <v>121</v>
      </c>
      <c r="B6198" t="s">
        <v>1889</v>
      </c>
      <c r="C6198" t="s">
        <v>8762</v>
      </c>
      <c r="D6198" t="s">
        <v>565</v>
      </c>
      <c r="E6198" t="s">
        <v>137</v>
      </c>
    </row>
    <row r="6199" spans="1:5">
      <c r="A6199" t="s">
        <v>121</v>
      </c>
      <c r="B6199" t="s">
        <v>1889</v>
      </c>
      <c r="C6199" t="s">
        <v>8763</v>
      </c>
      <c r="D6199" t="s">
        <v>1277</v>
      </c>
      <c r="E6199" t="s">
        <v>137</v>
      </c>
    </row>
    <row r="6200" spans="1:5">
      <c r="A6200" t="s">
        <v>121</v>
      </c>
      <c r="B6200" t="s">
        <v>1889</v>
      </c>
      <c r="C6200" t="s">
        <v>8764</v>
      </c>
      <c r="D6200" t="s">
        <v>285</v>
      </c>
      <c r="E6200" t="s">
        <v>137</v>
      </c>
    </row>
    <row r="6201" spans="1:5">
      <c r="A6201" t="s">
        <v>121</v>
      </c>
      <c r="B6201" t="s">
        <v>1889</v>
      </c>
      <c r="C6201" t="s">
        <v>8765</v>
      </c>
      <c r="D6201" t="s">
        <v>881</v>
      </c>
      <c r="E6201" t="s">
        <v>137</v>
      </c>
    </row>
    <row r="6202" spans="1:5">
      <c r="A6202" t="s">
        <v>121</v>
      </c>
      <c r="B6202" t="s">
        <v>1889</v>
      </c>
      <c r="C6202" t="s">
        <v>8766</v>
      </c>
      <c r="D6202" t="s">
        <v>353</v>
      </c>
      <c r="E6202" t="s">
        <v>137</v>
      </c>
    </row>
    <row r="6203" spans="1:5">
      <c r="A6203" t="s">
        <v>121</v>
      </c>
      <c r="B6203" t="s">
        <v>1889</v>
      </c>
      <c r="C6203" t="s">
        <v>8767</v>
      </c>
      <c r="D6203" t="s">
        <v>2246</v>
      </c>
      <c r="E6203" t="s">
        <v>137</v>
      </c>
    </row>
    <row r="6204" spans="1:5">
      <c r="A6204" t="s">
        <v>121</v>
      </c>
      <c r="B6204" t="s">
        <v>1889</v>
      </c>
      <c r="C6204" t="s">
        <v>8768</v>
      </c>
      <c r="D6204" t="s">
        <v>1277</v>
      </c>
      <c r="E6204" t="s">
        <v>137</v>
      </c>
    </row>
    <row r="6205" spans="1:5">
      <c r="A6205" t="s">
        <v>121</v>
      </c>
      <c r="B6205" t="s">
        <v>1889</v>
      </c>
      <c r="C6205" t="s">
        <v>8769</v>
      </c>
      <c r="D6205" t="s">
        <v>694</v>
      </c>
      <c r="E6205" t="s">
        <v>137</v>
      </c>
    </row>
    <row r="6206" spans="1:5">
      <c r="A6206" t="s">
        <v>121</v>
      </c>
      <c r="B6206" t="s">
        <v>1889</v>
      </c>
      <c r="C6206" t="s">
        <v>8770</v>
      </c>
      <c r="D6206" t="s">
        <v>932</v>
      </c>
      <c r="E6206" t="s">
        <v>137</v>
      </c>
    </row>
    <row r="6207" spans="1:5">
      <c r="A6207" t="s">
        <v>121</v>
      </c>
      <c r="B6207" t="s">
        <v>1889</v>
      </c>
      <c r="C6207" t="s">
        <v>8771</v>
      </c>
      <c r="D6207" t="s">
        <v>267</v>
      </c>
      <c r="E6207" t="s">
        <v>137</v>
      </c>
    </row>
    <row r="6208" spans="1:5">
      <c r="A6208" t="s">
        <v>121</v>
      </c>
      <c r="B6208" t="s">
        <v>1889</v>
      </c>
      <c r="C6208" t="s">
        <v>8772</v>
      </c>
      <c r="D6208" t="s">
        <v>51</v>
      </c>
      <c r="E6208" t="s">
        <v>137</v>
      </c>
    </row>
    <row r="6209" spans="1:5">
      <c r="A6209" t="s">
        <v>121</v>
      </c>
      <c r="B6209" t="s">
        <v>1889</v>
      </c>
      <c r="C6209" t="s">
        <v>8773</v>
      </c>
      <c r="D6209" t="s">
        <v>364</v>
      </c>
      <c r="E6209" t="s">
        <v>137</v>
      </c>
    </row>
    <row r="6210" spans="1:5">
      <c r="A6210" t="s">
        <v>121</v>
      </c>
      <c r="B6210" t="s">
        <v>1889</v>
      </c>
      <c r="C6210" t="s">
        <v>8774</v>
      </c>
      <c r="D6210" t="s">
        <v>694</v>
      </c>
      <c r="E6210" t="s">
        <v>137</v>
      </c>
    </row>
    <row r="6211" spans="1:5">
      <c r="A6211" t="s">
        <v>121</v>
      </c>
      <c r="B6211" t="s">
        <v>1889</v>
      </c>
      <c r="C6211" t="s">
        <v>8775</v>
      </c>
      <c r="D6211" t="s">
        <v>911</v>
      </c>
      <c r="E6211" t="s">
        <v>137</v>
      </c>
    </row>
    <row r="6212" spans="1:5">
      <c r="A6212" t="s">
        <v>121</v>
      </c>
      <c r="B6212" t="s">
        <v>1889</v>
      </c>
      <c r="C6212" t="s">
        <v>8776</v>
      </c>
      <c r="D6212" t="s">
        <v>747</v>
      </c>
      <c r="E6212" t="s">
        <v>137</v>
      </c>
    </row>
    <row r="6213" spans="1:5">
      <c r="A6213" t="s">
        <v>121</v>
      </c>
      <c r="B6213" t="s">
        <v>1889</v>
      </c>
      <c r="C6213" t="s">
        <v>8777</v>
      </c>
      <c r="D6213" t="s">
        <v>1459</v>
      </c>
      <c r="E6213" t="s">
        <v>137</v>
      </c>
    </row>
    <row r="6214" spans="1:5">
      <c r="A6214" t="s">
        <v>121</v>
      </c>
      <c r="B6214" t="s">
        <v>1889</v>
      </c>
      <c r="C6214" t="s">
        <v>8778</v>
      </c>
      <c r="D6214" t="s">
        <v>397</v>
      </c>
      <c r="E6214" t="s">
        <v>137</v>
      </c>
    </row>
    <row r="6215" spans="1:5">
      <c r="A6215" t="s">
        <v>121</v>
      </c>
      <c r="B6215" t="s">
        <v>1889</v>
      </c>
      <c r="C6215" t="s">
        <v>8779</v>
      </c>
      <c r="D6215" t="s">
        <v>891</v>
      </c>
      <c r="E6215" t="s">
        <v>137</v>
      </c>
    </row>
    <row r="6216" spans="1:5">
      <c r="A6216" t="s">
        <v>121</v>
      </c>
      <c r="B6216" t="s">
        <v>1889</v>
      </c>
      <c r="C6216" t="s">
        <v>8780</v>
      </c>
      <c r="D6216" t="s">
        <v>373</v>
      </c>
      <c r="E6216" t="s">
        <v>137</v>
      </c>
    </row>
    <row r="6217" spans="1:5">
      <c r="A6217" t="s">
        <v>121</v>
      </c>
      <c r="B6217" t="s">
        <v>1889</v>
      </c>
      <c r="C6217" t="s">
        <v>8781</v>
      </c>
      <c r="D6217" t="s">
        <v>565</v>
      </c>
      <c r="E6217" t="s">
        <v>137</v>
      </c>
    </row>
    <row r="6218" spans="1:5">
      <c r="A6218" t="s">
        <v>121</v>
      </c>
      <c r="B6218" t="s">
        <v>1889</v>
      </c>
      <c r="C6218" t="s">
        <v>8782</v>
      </c>
      <c r="D6218" t="s">
        <v>267</v>
      </c>
      <c r="E6218" t="s">
        <v>137</v>
      </c>
    </row>
    <row r="6219" spans="1:5">
      <c r="A6219" t="s">
        <v>121</v>
      </c>
      <c r="B6219" t="s">
        <v>1889</v>
      </c>
      <c r="C6219" t="s">
        <v>8783</v>
      </c>
      <c r="D6219" t="s">
        <v>246</v>
      </c>
      <c r="E6219" t="s">
        <v>137</v>
      </c>
    </row>
    <row r="6220" spans="1:5">
      <c r="A6220" t="s">
        <v>121</v>
      </c>
      <c r="B6220" t="s">
        <v>1889</v>
      </c>
      <c r="C6220" t="s">
        <v>8784</v>
      </c>
      <c r="D6220" t="s">
        <v>930</v>
      </c>
      <c r="E6220" t="s">
        <v>137</v>
      </c>
    </row>
    <row r="6221" spans="1:5">
      <c r="A6221" t="s">
        <v>121</v>
      </c>
      <c r="B6221" t="s">
        <v>1889</v>
      </c>
      <c r="C6221" t="s">
        <v>8785</v>
      </c>
      <c r="D6221" t="s">
        <v>942</v>
      </c>
      <c r="E6221" t="s">
        <v>137</v>
      </c>
    </row>
    <row r="6222" spans="1:5">
      <c r="A6222" t="s">
        <v>121</v>
      </c>
      <c r="B6222" t="s">
        <v>1889</v>
      </c>
      <c r="C6222" t="s">
        <v>8786</v>
      </c>
      <c r="D6222" t="s">
        <v>216</v>
      </c>
      <c r="E6222" t="s">
        <v>137</v>
      </c>
    </row>
    <row r="6223" spans="1:5">
      <c r="A6223" t="s">
        <v>121</v>
      </c>
      <c r="B6223" t="s">
        <v>1889</v>
      </c>
      <c r="C6223" t="s">
        <v>8787</v>
      </c>
      <c r="D6223" t="s">
        <v>11</v>
      </c>
      <c r="E6223" t="s">
        <v>137</v>
      </c>
    </row>
    <row r="6224" spans="1:5">
      <c r="A6224" t="s">
        <v>121</v>
      </c>
      <c r="B6224" t="s">
        <v>1889</v>
      </c>
      <c r="C6224" t="s">
        <v>8788</v>
      </c>
      <c r="D6224" t="s">
        <v>11</v>
      </c>
      <c r="E6224" t="s">
        <v>137</v>
      </c>
    </row>
    <row r="6225" spans="1:5">
      <c r="A6225" t="s">
        <v>121</v>
      </c>
      <c r="B6225" t="s">
        <v>1889</v>
      </c>
      <c r="C6225" t="s">
        <v>8789</v>
      </c>
      <c r="D6225" t="s">
        <v>428</v>
      </c>
      <c r="E6225" t="s">
        <v>137</v>
      </c>
    </row>
    <row r="6226" spans="1:5">
      <c r="A6226" t="s">
        <v>121</v>
      </c>
      <c r="B6226" t="s">
        <v>1889</v>
      </c>
      <c r="C6226" t="s">
        <v>8790</v>
      </c>
      <c r="D6226" t="s">
        <v>373</v>
      </c>
      <c r="E6226" t="s">
        <v>137</v>
      </c>
    </row>
    <row r="6227" spans="1:5">
      <c r="A6227" t="s">
        <v>121</v>
      </c>
      <c r="B6227" t="s">
        <v>1889</v>
      </c>
      <c r="C6227" t="s">
        <v>8791</v>
      </c>
      <c r="D6227" t="s">
        <v>494</v>
      </c>
      <c r="E6227" t="s">
        <v>137</v>
      </c>
    </row>
    <row r="6228" spans="1:5">
      <c r="A6228" t="s">
        <v>121</v>
      </c>
      <c r="B6228" t="s">
        <v>1889</v>
      </c>
      <c r="C6228" t="s">
        <v>8792</v>
      </c>
      <c r="D6228" t="s">
        <v>41</v>
      </c>
      <c r="E6228" t="s">
        <v>137</v>
      </c>
    </row>
    <row r="6229" spans="1:5">
      <c r="A6229" t="s">
        <v>121</v>
      </c>
      <c r="B6229" t="s">
        <v>1889</v>
      </c>
      <c r="C6229" t="s">
        <v>8793</v>
      </c>
      <c r="D6229" t="s">
        <v>81</v>
      </c>
      <c r="E6229" t="s">
        <v>137</v>
      </c>
    </row>
    <row r="6230" spans="1:5">
      <c r="A6230" t="s">
        <v>121</v>
      </c>
      <c r="B6230" t="s">
        <v>1889</v>
      </c>
      <c r="C6230" t="s">
        <v>8794</v>
      </c>
      <c r="D6230" t="s">
        <v>182</v>
      </c>
      <c r="E6230" t="s">
        <v>137</v>
      </c>
    </row>
    <row r="6231" spans="1:5">
      <c r="A6231" t="s">
        <v>121</v>
      </c>
      <c r="B6231" t="s">
        <v>1889</v>
      </c>
      <c r="C6231" t="s">
        <v>8795</v>
      </c>
      <c r="D6231" t="s">
        <v>383</v>
      </c>
      <c r="E6231" t="s">
        <v>137</v>
      </c>
    </row>
    <row r="6232" spans="1:5">
      <c r="A6232" t="s">
        <v>121</v>
      </c>
      <c r="B6232" t="s">
        <v>1889</v>
      </c>
      <c r="C6232" t="s">
        <v>8796</v>
      </c>
      <c r="D6232" t="s">
        <v>747</v>
      </c>
      <c r="E6232" t="s">
        <v>137</v>
      </c>
    </row>
    <row r="6233" spans="1:5">
      <c r="A6233" t="s">
        <v>121</v>
      </c>
      <c r="B6233" t="s">
        <v>1889</v>
      </c>
      <c r="C6233" t="s">
        <v>8797</v>
      </c>
      <c r="D6233" t="s">
        <v>267</v>
      </c>
      <c r="E6233" t="s">
        <v>137</v>
      </c>
    </row>
    <row r="6234" spans="1:5">
      <c r="A6234" t="s">
        <v>121</v>
      </c>
      <c r="B6234" t="s">
        <v>1889</v>
      </c>
      <c r="C6234" t="s">
        <v>8798</v>
      </c>
      <c r="D6234" t="s">
        <v>267</v>
      </c>
      <c r="E6234" t="s">
        <v>137</v>
      </c>
    </row>
    <row r="6235" spans="1:5">
      <c r="A6235" t="s">
        <v>121</v>
      </c>
      <c r="B6235" t="s">
        <v>1889</v>
      </c>
      <c r="C6235" t="s">
        <v>8799</v>
      </c>
      <c r="D6235" t="s">
        <v>932</v>
      </c>
      <c r="E6235" t="s">
        <v>137</v>
      </c>
    </row>
    <row r="6236" spans="1:5">
      <c r="A6236" t="s">
        <v>121</v>
      </c>
      <c r="B6236" t="s">
        <v>1889</v>
      </c>
      <c r="C6236" t="s">
        <v>8800</v>
      </c>
      <c r="D6236" t="s">
        <v>911</v>
      </c>
      <c r="E6236" t="s">
        <v>137</v>
      </c>
    </row>
    <row r="6237" spans="1:5">
      <c r="A6237" t="s">
        <v>121</v>
      </c>
      <c r="B6237" t="s">
        <v>1889</v>
      </c>
      <c r="C6237" t="s">
        <v>8801</v>
      </c>
      <c r="D6237" t="s">
        <v>2364</v>
      </c>
      <c r="E6237" t="s">
        <v>137</v>
      </c>
    </row>
    <row r="6238" spans="1:5">
      <c r="A6238" t="s">
        <v>121</v>
      </c>
      <c r="B6238" t="s">
        <v>1889</v>
      </c>
      <c r="C6238" t="s">
        <v>8802</v>
      </c>
      <c r="D6238" t="s">
        <v>1020</v>
      </c>
      <c r="E6238" t="s">
        <v>137</v>
      </c>
    </row>
    <row r="6239" spans="1:5">
      <c r="A6239" t="s">
        <v>121</v>
      </c>
      <c r="B6239" t="s">
        <v>1889</v>
      </c>
      <c r="C6239" t="s">
        <v>8803</v>
      </c>
      <c r="D6239" t="s">
        <v>930</v>
      </c>
      <c r="E6239" t="s">
        <v>137</v>
      </c>
    </row>
    <row r="6240" spans="1:5">
      <c r="A6240" t="s">
        <v>121</v>
      </c>
      <c r="B6240" t="s">
        <v>1889</v>
      </c>
      <c r="C6240" t="s">
        <v>8804</v>
      </c>
      <c r="D6240" t="s">
        <v>565</v>
      </c>
      <c r="E6240" t="s">
        <v>137</v>
      </c>
    </row>
    <row r="6241" spans="1:5">
      <c r="A6241" t="s">
        <v>121</v>
      </c>
      <c r="B6241" t="s">
        <v>1889</v>
      </c>
      <c r="C6241" t="s">
        <v>8805</v>
      </c>
      <c r="D6241" t="s">
        <v>285</v>
      </c>
      <c r="E6241" t="s">
        <v>137</v>
      </c>
    </row>
    <row r="6242" spans="1:5">
      <c r="A6242" t="s">
        <v>121</v>
      </c>
      <c r="B6242" t="s">
        <v>1889</v>
      </c>
      <c r="C6242" t="s">
        <v>8806</v>
      </c>
      <c r="D6242" t="s">
        <v>403</v>
      </c>
      <c r="E6242" t="s">
        <v>137</v>
      </c>
    </row>
    <row r="6243" spans="1:5">
      <c r="A6243" t="s">
        <v>121</v>
      </c>
      <c r="B6243" t="s">
        <v>1889</v>
      </c>
      <c r="C6243" t="s">
        <v>8807</v>
      </c>
      <c r="D6243" t="s">
        <v>871</v>
      </c>
      <c r="E6243" t="s">
        <v>137</v>
      </c>
    </row>
    <row r="6244" spans="1:5">
      <c r="A6244" t="s">
        <v>121</v>
      </c>
      <c r="B6244" t="s">
        <v>1889</v>
      </c>
      <c r="C6244" t="s">
        <v>8808</v>
      </c>
      <c r="D6244" t="s">
        <v>2748</v>
      </c>
      <c r="E6244" t="s">
        <v>137</v>
      </c>
    </row>
    <row r="6245" spans="1:5">
      <c r="A6245" t="s">
        <v>121</v>
      </c>
      <c r="B6245" t="s">
        <v>1889</v>
      </c>
      <c r="C6245" t="s">
        <v>8809</v>
      </c>
      <c r="D6245" t="s">
        <v>216</v>
      </c>
      <c r="E6245" t="s">
        <v>137</v>
      </c>
    </row>
    <row r="6246" spans="1:5">
      <c r="A6246" t="s">
        <v>121</v>
      </c>
      <c r="B6246" t="s">
        <v>1889</v>
      </c>
      <c r="C6246" t="s">
        <v>8810</v>
      </c>
      <c r="D6246" t="s">
        <v>108</v>
      </c>
      <c r="E6246" t="s">
        <v>137</v>
      </c>
    </row>
    <row r="6247" spans="1:5">
      <c r="A6247" t="s">
        <v>121</v>
      </c>
      <c r="B6247" t="s">
        <v>1889</v>
      </c>
      <c r="C6247" t="s">
        <v>8811</v>
      </c>
      <c r="D6247" t="s">
        <v>216</v>
      </c>
      <c r="E6247" t="s">
        <v>137</v>
      </c>
    </row>
    <row r="6248" spans="1:5">
      <c r="A6248" t="s">
        <v>121</v>
      </c>
      <c r="B6248" t="s">
        <v>1889</v>
      </c>
      <c r="C6248" t="s">
        <v>8812</v>
      </c>
      <c r="D6248" t="s">
        <v>41</v>
      </c>
      <c r="E6248" t="s">
        <v>137</v>
      </c>
    </row>
    <row r="6249" spans="1:5">
      <c r="A6249" t="s">
        <v>121</v>
      </c>
      <c r="B6249" t="s">
        <v>1889</v>
      </c>
      <c r="C6249" t="s">
        <v>8813</v>
      </c>
      <c r="D6249" t="s">
        <v>1275</v>
      </c>
      <c r="E6249" t="s">
        <v>137</v>
      </c>
    </row>
    <row r="6250" spans="1:5">
      <c r="A6250" t="s">
        <v>121</v>
      </c>
      <c r="B6250" t="s">
        <v>1889</v>
      </c>
      <c r="C6250" t="s">
        <v>8814</v>
      </c>
      <c r="D6250" t="s">
        <v>385</v>
      </c>
      <c r="E6250" t="s">
        <v>137</v>
      </c>
    </row>
    <row r="6251" spans="1:5">
      <c r="A6251" t="s">
        <v>121</v>
      </c>
      <c r="B6251" t="s">
        <v>1889</v>
      </c>
      <c r="C6251" t="s">
        <v>8815</v>
      </c>
      <c r="D6251" t="s">
        <v>201</v>
      </c>
      <c r="E6251" t="s">
        <v>137</v>
      </c>
    </row>
    <row r="6252" spans="1:5">
      <c r="A6252" t="s">
        <v>121</v>
      </c>
      <c r="B6252" t="s">
        <v>1889</v>
      </c>
      <c r="C6252" t="s">
        <v>8816</v>
      </c>
      <c r="D6252" t="s">
        <v>2040</v>
      </c>
      <c r="E6252" t="s">
        <v>137</v>
      </c>
    </row>
    <row r="6253" spans="1:5">
      <c r="A6253" t="s">
        <v>121</v>
      </c>
      <c r="B6253" t="s">
        <v>1889</v>
      </c>
      <c r="C6253" t="s">
        <v>8817</v>
      </c>
      <c r="D6253" t="s">
        <v>2183</v>
      </c>
      <c r="E6253" t="s">
        <v>137</v>
      </c>
    </row>
    <row r="6254" spans="1:5">
      <c r="A6254" t="s">
        <v>121</v>
      </c>
      <c r="B6254" t="s">
        <v>1889</v>
      </c>
      <c r="C6254" t="s">
        <v>8818</v>
      </c>
      <c r="D6254" t="s">
        <v>343</v>
      </c>
      <c r="E6254" t="s">
        <v>137</v>
      </c>
    </row>
    <row r="6255" spans="1:5">
      <c r="A6255" t="s">
        <v>121</v>
      </c>
      <c r="B6255" t="s">
        <v>1889</v>
      </c>
      <c r="C6255" t="s">
        <v>8819</v>
      </c>
      <c r="D6255" t="s">
        <v>498</v>
      </c>
      <c r="E6255" t="s">
        <v>137</v>
      </c>
    </row>
    <row r="6256" spans="1:5">
      <c r="A6256" t="s">
        <v>121</v>
      </c>
      <c r="B6256" t="s">
        <v>1889</v>
      </c>
      <c r="C6256" t="s">
        <v>8820</v>
      </c>
      <c r="D6256" t="s">
        <v>145</v>
      </c>
      <c r="E6256" t="s">
        <v>137</v>
      </c>
    </row>
    <row r="6257" spans="1:5">
      <c r="A6257" t="s">
        <v>121</v>
      </c>
      <c r="B6257" t="s">
        <v>1889</v>
      </c>
      <c r="C6257" t="s">
        <v>8821</v>
      </c>
      <c r="D6257" t="s">
        <v>145</v>
      </c>
      <c r="E6257" t="s">
        <v>137</v>
      </c>
    </row>
    <row r="6258" spans="1:5">
      <c r="A6258" t="s">
        <v>121</v>
      </c>
      <c r="B6258" t="s">
        <v>1889</v>
      </c>
      <c r="C6258" t="s">
        <v>8822</v>
      </c>
      <c r="D6258" t="s">
        <v>694</v>
      </c>
      <c r="E6258" t="s">
        <v>137</v>
      </c>
    </row>
    <row r="6259" spans="1:5">
      <c r="A6259" t="s">
        <v>121</v>
      </c>
      <c r="B6259" t="s">
        <v>1889</v>
      </c>
      <c r="C6259" t="s">
        <v>8823</v>
      </c>
      <c r="D6259" t="s">
        <v>140</v>
      </c>
      <c r="E6259" t="s">
        <v>137</v>
      </c>
    </row>
    <row r="6260" spans="1:5">
      <c r="A6260" t="s">
        <v>121</v>
      </c>
      <c r="B6260" t="s">
        <v>1889</v>
      </c>
      <c r="C6260" t="s">
        <v>8824</v>
      </c>
      <c r="D6260" t="s">
        <v>417</v>
      </c>
      <c r="E6260" t="s">
        <v>137</v>
      </c>
    </row>
    <row r="6261" spans="1:5">
      <c r="A6261" t="s">
        <v>121</v>
      </c>
      <c r="B6261" t="s">
        <v>1889</v>
      </c>
      <c r="C6261" t="s">
        <v>8825</v>
      </c>
      <c r="D6261" t="s">
        <v>11</v>
      </c>
      <c r="E6261" t="s">
        <v>137</v>
      </c>
    </row>
    <row r="6262" spans="1:5">
      <c r="A6262" t="s">
        <v>121</v>
      </c>
      <c r="B6262" t="s">
        <v>1889</v>
      </c>
      <c r="C6262" t="s">
        <v>8826</v>
      </c>
      <c r="D6262" t="s">
        <v>341</v>
      </c>
      <c r="E6262" t="s">
        <v>137</v>
      </c>
    </row>
    <row r="6263" spans="1:5">
      <c r="A6263" t="s">
        <v>121</v>
      </c>
      <c r="B6263" t="s">
        <v>1889</v>
      </c>
      <c r="C6263" t="s">
        <v>8827</v>
      </c>
      <c r="D6263" t="s">
        <v>2102</v>
      </c>
      <c r="E6263" t="s">
        <v>137</v>
      </c>
    </row>
    <row r="6264" spans="1:5">
      <c r="A6264" t="s">
        <v>121</v>
      </c>
      <c r="B6264" t="s">
        <v>1889</v>
      </c>
      <c r="C6264" t="s">
        <v>8828</v>
      </c>
      <c r="D6264" t="s">
        <v>73</v>
      </c>
      <c r="E6264" t="s">
        <v>137</v>
      </c>
    </row>
    <row r="6265" spans="1:5">
      <c r="A6265" t="s">
        <v>121</v>
      </c>
      <c r="B6265" t="s">
        <v>1889</v>
      </c>
      <c r="C6265" t="s">
        <v>8829</v>
      </c>
      <c r="D6265" t="s">
        <v>391</v>
      </c>
      <c r="E6265" t="s">
        <v>137</v>
      </c>
    </row>
    <row r="6266" spans="1:5">
      <c r="A6266" t="s">
        <v>121</v>
      </c>
      <c r="B6266" t="s">
        <v>1889</v>
      </c>
      <c r="C6266" t="s">
        <v>8830</v>
      </c>
      <c r="D6266" t="s">
        <v>305</v>
      </c>
      <c r="E6266" t="s">
        <v>137</v>
      </c>
    </row>
    <row r="6267" spans="1:5">
      <c r="A6267" t="s">
        <v>121</v>
      </c>
      <c r="B6267" t="s">
        <v>1889</v>
      </c>
      <c r="C6267" t="s">
        <v>8831</v>
      </c>
      <c r="D6267" t="s">
        <v>389</v>
      </c>
      <c r="E6267" t="s">
        <v>137</v>
      </c>
    </row>
    <row r="6268" spans="1:5">
      <c r="A6268" t="s">
        <v>121</v>
      </c>
      <c r="B6268" t="s">
        <v>1889</v>
      </c>
      <c r="C6268" t="s">
        <v>8832</v>
      </c>
      <c r="D6268" t="s">
        <v>3344</v>
      </c>
      <c r="E6268" t="s">
        <v>1791</v>
      </c>
    </row>
    <row r="6269" spans="1:5">
      <c r="A6269" t="s">
        <v>121</v>
      </c>
      <c r="B6269" t="s">
        <v>1889</v>
      </c>
      <c r="C6269" t="s">
        <v>8833</v>
      </c>
      <c r="D6269" t="s">
        <v>285</v>
      </c>
      <c r="E6269" t="s">
        <v>137</v>
      </c>
    </row>
    <row r="6270" spans="1:5">
      <c r="A6270" t="s">
        <v>121</v>
      </c>
      <c r="B6270" t="s">
        <v>1889</v>
      </c>
      <c r="C6270" t="s">
        <v>8834</v>
      </c>
      <c r="D6270" t="s">
        <v>285</v>
      </c>
      <c r="E6270" t="s">
        <v>137</v>
      </c>
    </row>
    <row r="6271" spans="1:5">
      <c r="A6271" t="s">
        <v>121</v>
      </c>
      <c r="B6271" t="s">
        <v>1889</v>
      </c>
      <c r="C6271" t="s">
        <v>8835</v>
      </c>
      <c r="D6271" t="s">
        <v>140</v>
      </c>
      <c r="E6271" t="s">
        <v>137</v>
      </c>
    </row>
    <row r="6272" spans="1:5">
      <c r="A6272" t="s">
        <v>121</v>
      </c>
      <c r="B6272" t="s">
        <v>1889</v>
      </c>
      <c r="C6272" t="s">
        <v>8836</v>
      </c>
      <c r="D6272" t="s">
        <v>786</v>
      </c>
      <c r="E6272" t="s">
        <v>137</v>
      </c>
    </row>
    <row r="6273" spans="1:5">
      <c r="A6273" t="s">
        <v>121</v>
      </c>
      <c r="B6273" t="s">
        <v>1889</v>
      </c>
      <c r="C6273" t="s">
        <v>8837</v>
      </c>
      <c r="D6273" t="s">
        <v>2364</v>
      </c>
      <c r="E6273" t="s">
        <v>137</v>
      </c>
    </row>
    <row r="6274" spans="1:5">
      <c r="A6274" t="s">
        <v>121</v>
      </c>
      <c r="B6274" t="s">
        <v>1889</v>
      </c>
      <c r="C6274" t="s">
        <v>8838</v>
      </c>
      <c r="D6274" t="s">
        <v>873</v>
      </c>
      <c r="E6274" t="s">
        <v>137</v>
      </c>
    </row>
    <row r="6275" spans="1:5">
      <c r="A6275" t="s">
        <v>121</v>
      </c>
      <c r="B6275" t="s">
        <v>1889</v>
      </c>
      <c r="C6275" t="s">
        <v>8839</v>
      </c>
      <c r="D6275" t="s">
        <v>357</v>
      </c>
      <c r="E6275" t="s">
        <v>137</v>
      </c>
    </row>
    <row r="6276" spans="1:5">
      <c r="A6276" t="s">
        <v>121</v>
      </c>
      <c r="B6276" t="s">
        <v>1889</v>
      </c>
      <c r="C6276" t="s">
        <v>8840</v>
      </c>
      <c r="D6276" t="s">
        <v>1020</v>
      </c>
      <c r="E6276" t="s">
        <v>137</v>
      </c>
    </row>
    <row r="6277" spans="1:5">
      <c r="A6277" t="s">
        <v>121</v>
      </c>
      <c r="B6277" t="s">
        <v>1889</v>
      </c>
      <c r="C6277" t="s">
        <v>8841</v>
      </c>
      <c r="D6277" t="s">
        <v>1619</v>
      </c>
      <c r="E6277" t="s">
        <v>137</v>
      </c>
    </row>
    <row r="6278" spans="1:5">
      <c r="A6278" t="s">
        <v>121</v>
      </c>
      <c r="B6278" t="s">
        <v>1889</v>
      </c>
      <c r="C6278" t="s">
        <v>8842</v>
      </c>
      <c r="D6278" t="s">
        <v>694</v>
      </c>
      <c r="E6278" t="s">
        <v>137</v>
      </c>
    </row>
    <row r="6279" spans="1:5">
      <c r="A6279" t="s">
        <v>121</v>
      </c>
      <c r="B6279" t="s">
        <v>1889</v>
      </c>
      <c r="C6279" t="s">
        <v>8843</v>
      </c>
      <c r="D6279" t="s">
        <v>176</v>
      </c>
      <c r="E6279" t="s">
        <v>137</v>
      </c>
    </row>
    <row r="6280" spans="1:5">
      <c r="A6280" t="s">
        <v>121</v>
      </c>
      <c r="B6280" t="s">
        <v>1889</v>
      </c>
      <c r="C6280" t="s">
        <v>8844</v>
      </c>
      <c r="D6280" t="s">
        <v>140</v>
      </c>
      <c r="E6280" t="s">
        <v>137</v>
      </c>
    </row>
    <row r="6281" spans="1:5">
      <c r="A6281" t="s">
        <v>121</v>
      </c>
      <c r="B6281" t="s">
        <v>1889</v>
      </c>
      <c r="C6281" t="s">
        <v>8845</v>
      </c>
      <c r="D6281" t="s">
        <v>511</v>
      </c>
      <c r="E6281" t="s">
        <v>137</v>
      </c>
    </row>
    <row r="6282" spans="1:5">
      <c r="A6282" t="s">
        <v>121</v>
      </c>
      <c r="B6282" t="s">
        <v>1889</v>
      </c>
      <c r="C6282" t="s">
        <v>8846</v>
      </c>
      <c r="D6282" t="s">
        <v>565</v>
      </c>
      <c r="E6282" t="s">
        <v>137</v>
      </c>
    </row>
    <row r="6283" spans="1:5">
      <c r="A6283" t="s">
        <v>121</v>
      </c>
      <c r="B6283" t="s">
        <v>1889</v>
      </c>
      <c r="C6283" t="s">
        <v>8847</v>
      </c>
      <c r="D6283" t="s">
        <v>41</v>
      </c>
      <c r="E6283" t="s">
        <v>137</v>
      </c>
    </row>
    <row r="6284" spans="1:5">
      <c r="A6284" t="s">
        <v>121</v>
      </c>
      <c r="B6284" t="s">
        <v>1889</v>
      </c>
      <c r="C6284" t="s">
        <v>8848</v>
      </c>
      <c r="D6284" t="s">
        <v>1277</v>
      </c>
      <c r="E6284" t="s">
        <v>137</v>
      </c>
    </row>
    <row r="6285" spans="1:5">
      <c r="A6285" t="s">
        <v>121</v>
      </c>
      <c r="B6285" t="s">
        <v>1889</v>
      </c>
      <c r="C6285" t="s">
        <v>8849</v>
      </c>
      <c r="D6285" t="s">
        <v>521</v>
      </c>
      <c r="E6285" t="s">
        <v>137</v>
      </c>
    </row>
    <row r="6286" spans="1:5">
      <c r="A6286" t="s">
        <v>121</v>
      </c>
      <c r="B6286" t="s">
        <v>1889</v>
      </c>
      <c r="C6286" t="s">
        <v>8850</v>
      </c>
      <c r="D6286" t="s">
        <v>883</v>
      </c>
      <c r="E6286" t="s">
        <v>137</v>
      </c>
    </row>
    <row r="6287" spans="1:5">
      <c r="A6287" t="s">
        <v>121</v>
      </c>
      <c r="B6287" t="s">
        <v>1889</v>
      </c>
      <c r="C6287" t="s">
        <v>8851</v>
      </c>
      <c r="D6287" t="s">
        <v>246</v>
      </c>
      <c r="E6287" t="s">
        <v>137</v>
      </c>
    </row>
    <row r="6288" spans="1:5">
      <c r="A6288" t="s">
        <v>121</v>
      </c>
      <c r="B6288" t="s">
        <v>1889</v>
      </c>
      <c r="C6288" t="s">
        <v>8852</v>
      </c>
      <c r="D6288" t="s">
        <v>11</v>
      </c>
      <c r="E6288" t="s">
        <v>137</v>
      </c>
    </row>
    <row r="6289" spans="1:5">
      <c r="A6289" t="s">
        <v>121</v>
      </c>
      <c r="B6289" t="s">
        <v>1889</v>
      </c>
      <c r="C6289" t="s">
        <v>8853</v>
      </c>
      <c r="D6289" t="s">
        <v>41</v>
      </c>
      <c r="E6289" t="s">
        <v>137</v>
      </c>
    </row>
    <row r="6290" spans="1:5">
      <c r="A6290" t="s">
        <v>121</v>
      </c>
      <c r="B6290" t="s">
        <v>1889</v>
      </c>
      <c r="C6290" t="s">
        <v>8854</v>
      </c>
      <c r="D6290" t="s">
        <v>546</v>
      </c>
      <c r="E6290" t="s">
        <v>137</v>
      </c>
    </row>
    <row r="6291" spans="1:5">
      <c r="A6291" t="s">
        <v>121</v>
      </c>
      <c r="B6291" t="s">
        <v>1889</v>
      </c>
      <c r="C6291" t="s">
        <v>8855</v>
      </c>
      <c r="D6291" t="s">
        <v>565</v>
      </c>
      <c r="E6291" t="s">
        <v>137</v>
      </c>
    </row>
    <row r="6292" spans="1:5">
      <c r="A6292" t="s">
        <v>121</v>
      </c>
      <c r="B6292" t="s">
        <v>1889</v>
      </c>
      <c r="C6292" t="s">
        <v>8856</v>
      </c>
      <c r="D6292" t="s">
        <v>267</v>
      </c>
      <c r="E6292" t="s">
        <v>137</v>
      </c>
    </row>
    <row r="6293" spans="1:5">
      <c r="A6293" t="s">
        <v>121</v>
      </c>
      <c r="B6293" t="s">
        <v>1889</v>
      </c>
      <c r="C6293" t="s">
        <v>8857</v>
      </c>
      <c r="D6293" t="s">
        <v>2246</v>
      </c>
      <c r="E6293" t="s">
        <v>137</v>
      </c>
    </row>
    <row r="6294" spans="1:5">
      <c r="A6294" t="s">
        <v>121</v>
      </c>
      <c r="B6294" t="s">
        <v>1889</v>
      </c>
      <c r="C6294" t="s">
        <v>8858</v>
      </c>
      <c r="D6294" t="s">
        <v>366</v>
      </c>
      <c r="E6294" t="s">
        <v>137</v>
      </c>
    </row>
    <row r="6295" spans="1:5">
      <c r="A6295" t="s">
        <v>121</v>
      </c>
      <c r="B6295" t="s">
        <v>1889</v>
      </c>
      <c r="C6295" t="s">
        <v>8859</v>
      </c>
      <c r="D6295" t="s">
        <v>267</v>
      </c>
      <c r="E6295" t="s">
        <v>137</v>
      </c>
    </row>
    <row r="6296" spans="1:5">
      <c r="A6296" t="s">
        <v>121</v>
      </c>
      <c r="B6296" t="s">
        <v>1889</v>
      </c>
      <c r="C6296" t="s">
        <v>8860</v>
      </c>
      <c r="D6296" t="s">
        <v>303</v>
      </c>
      <c r="E6296" t="s">
        <v>137</v>
      </c>
    </row>
    <row r="6297" spans="1:5">
      <c r="A6297" t="s">
        <v>121</v>
      </c>
      <c r="B6297" t="s">
        <v>1889</v>
      </c>
      <c r="C6297" t="s">
        <v>8861</v>
      </c>
      <c r="D6297" t="s">
        <v>287</v>
      </c>
      <c r="E6297" t="s">
        <v>137</v>
      </c>
    </row>
    <row r="6298" spans="1:5">
      <c r="A6298" t="s">
        <v>121</v>
      </c>
      <c r="B6298" t="s">
        <v>1889</v>
      </c>
      <c r="C6298" t="s">
        <v>8862</v>
      </c>
      <c r="D6298" t="s">
        <v>1930</v>
      </c>
      <c r="E6298" t="s">
        <v>137</v>
      </c>
    </row>
    <row r="6299" spans="1:5">
      <c r="A6299" t="s">
        <v>121</v>
      </c>
      <c r="B6299" t="s">
        <v>1889</v>
      </c>
      <c r="C6299" t="s">
        <v>8863</v>
      </c>
      <c r="D6299" t="s">
        <v>911</v>
      </c>
      <c r="E6299" t="s">
        <v>137</v>
      </c>
    </row>
    <row r="6300" spans="1:5">
      <c r="A6300" t="s">
        <v>121</v>
      </c>
      <c r="B6300" t="s">
        <v>1889</v>
      </c>
      <c r="C6300" t="s">
        <v>8864</v>
      </c>
      <c r="D6300" t="s">
        <v>267</v>
      </c>
      <c r="E6300" t="s">
        <v>137</v>
      </c>
    </row>
    <row r="6301" spans="1:5">
      <c r="A6301" t="s">
        <v>121</v>
      </c>
      <c r="B6301" t="s">
        <v>1889</v>
      </c>
      <c r="C6301" t="s">
        <v>8865</v>
      </c>
      <c r="D6301" t="s">
        <v>285</v>
      </c>
      <c r="E6301" t="s">
        <v>137</v>
      </c>
    </row>
    <row r="6302" spans="1:5">
      <c r="A6302" t="s">
        <v>121</v>
      </c>
      <c r="B6302" t="s">
        <v>1889</v>
      </c>
      <c r="C6302" t="s">
        <v>8866</v>
      </c>
      <c r="D6302" t="s">
        <v>517</v>
      </c>
      <c r="E6302" t="s">
        <v>137</v>
      </c>
    </row>
    <row r="6303" spans="1:5">
      <c r="A6303" t="s">
        <v>121</v>
      </c>
      <c r="B6303" t="s">
        <v>1889</v>
      </c>
      <c r="C6303" t="s">
        <v>8867</v>
      </c>
      <c r="D6303" t="s">
        <v>565</v>
      </c>
      <c r="E6303" t="s">
        <v>137</v>
      </c>
    </row>
    <row r="6304" spans="1:5">
      <c r="A6304" t="s">
        <v>121</v>
      </c>
      <c r="B6304" t="s">
        <v>1889</v>
      </c>
      <c r="C6304" t="s">
        <v>8868</v>
      </c>
      <c r="D6304" t="s">
        <v>417</v>
      </c>
      <c r="E6304" t="s">
        <v>137</v>
      </c>
    </row>
    <row r="6305" spans="1:5">
      <c r="A6305" t="s">
        <v>121</v>
      </c>
      <c r="B6305" t="s">
        <v>1889</v>
      </c>
      <c r="C6305" t="s">
        <v>8869</v>
      </c>
      <c r="D6305" t="s">
        <v>389</v>
      </c>
      <c r="E6305" t="s">
        <v>137</v>
      </c>
    </row>
    <row r="6306" spans="1:5">
      <c r="A6306" t="s">
        <v>121</v>
      </c>
      <c r="B6306" t="s">
        <v>1889</v>
      </c>
      <c r="C6306" t="s">
        <v>8870</v>
      </c>
      <c r="D6306" t="s">
        <v>41</v>
      </c>
      <c r="E6306" t="s">
        <v>137</v>
      </c>
    </row>
    <row r="6307" spans="1:5">
      <c r="A6307" t="s">
        <v>121</v>
      </c>
      <c r="B6307" t="s">
        <v>1889</v>
      </c>
      <c r="C6307" t="s">
        <v>8871</v>
      </c>
      <c r="D6307" t="s">
        <v>413</v>
      </c>
      <c r="E6307" t="s">
        <v>137</v>
      </c>
    </row>
    <row r="6308" spans="1:5">
      <c r="A6308" t="s">
        <v>121</v>
      </c>
      <c r="B6308" t="s">
        <v>1889</v>
      </c>
      <c r="C6308" t="s">
        <v>8872</v>
      </c>
      <c r="D6308" t="s">
        <v>565</v>
      </c>
      <c r="E6308" t="s">
        <v>137</v>
      </c>
    </row>
    <row r="6309" spans="1:5">
      <c r="A6309" t="s">
        <v>121</v>
      </c>
      <c r="B6309" t="s">
        <v>1889</v>
      </c>
      <c r="C6309" t="s">
        <v>8873</v>
      </c>
      <c r="D6309" t="s">
        <v>891</v>
      </c>
      <c r="E6309" t="s">
        <v>137</v>
      </c>
    </row>
    <row r="6310" spans="1:5">
      <c r="A6310" t="s">
        <v>121</v>
      </c>
      <c r="B6310" t="s">
        <v>1889</v>
      </c>
      <c r="C6310" t="s">
        <v>8874</v>
      </c>
      <c r="D6310" t="s">
        <v>932</v>
      </c>
      <c r="E6310" t="s">
        <v>137</v>
      </c>
    </row>
    <row r="6311" spans="1:5">
      <c r="A6311" t="s">
        <v>121</v>
      </c>
      <c r="B6311" t="s">
        <v>1889</v>
      </c>
      <c r="C6311" t="s">
        <v>8875</v>
      </c>
      <c r="D6311" t="s">
        <v>1450</v>
      </c>
      <c r="E6311" t="s">
        <v>137</v>
      </c>
    </row>
    <row r="6312" spans="1:5">
      <c r="A6312" t="s">
        <v>121</v>
      </c>
      <c r="B6312" t="s">
        <v>1889</v>
      </c>
      <c r="C6312" t="s">
        <v>8876</v>
      </c>
      <c r="D6312" t="s">
        <v>234</v>
      </c>
      <c r="E6312" t="s">
        <v>137</v>
      </c>
    </row>
    <row r="6313" spans="1:5">
      <c r="A6313" t="s">
        <v>121</v>
      </c>
      <c r="B6313" t="s">
        <v>1889</v>
      </c>
      <c r="C6313" t="s">
        <v>8877</v>
      </c>
      <c r="D6313" t="s">
        <v>494</v>
      </c>
      <c r="E6313" t="s">
        <v>137</v>
      </c>
    </row>
    <row r="6314" spans="1:5">
      <c r="A6314" t="s">
        <v>121</v>
      </c>
      <c r="B6314" t="s">
        <v>1889</v>
      </c>
      <c r="C6314" t="s">
        <v>8878</v>
      </c>
      <c r="D6314" t="s">
        <v>942</v>
      </c>
      <c r="E6314" t="s">
        <v>137</v>
      </c>
    </row>
    <row r="6315" spans="1:5">
      <c r="A6315" t="s">
        <v>121</v>
      </c>
      <c r="B6315" t="s">
        <v>1889</v>
      </c>
      <c r="C6315" t="s">
        <v>8879</v>
      </c>
      <c r="D6315" t="s">
        <v>6306</v>
      </c>
      <c r="E6315" t="s">
        <v>1810</v>
      </c>
    </row>
    <row r="6316" spans="1:5">
      <c r="A6316" t="s">
        <v>121</v>
      </c>
      <c r="B6316" t="s">
        <v>1889</v>
      </c>
      <c r="C6316" t="s">
        <v>8880</v>
      </c>
      <c r="D6316" t="s">
        <v>51</v>
      </c>
      <c r="E6316" t="s">
        <v>137</v>
      </c>
    </row>
    <row r="6317" spans="1:5">
      <c r="A6317" t="s">
        <v>121</v>
      </c>
      <c r="B6317" t="s">
        <v>1889</v>
      </c>
      <c r="C6317" t="s">
        <v>8881</v>
      </c>
      <c r="D6317" t="s">
        <v>517</v>
      </c>
      <c r="E6317" t="s">
        <v>137</v>
      </c>
    </row>
    <row r="6318" spans="1:5">
      <c r="A6318" t="s">
        <v>121</v>
      </c>
      <c r="B6318" t="s">
        <v>1889</v>
      </c>
      <c r="C6318" t="s">
        <v>8882</v>
      </c>
      <c r="D6318" t="s">
        <v>140</v>
      </c>
      <c r="E6318" t="s">
        <v>137</v>
      </c>
    </row>
    <row r="6319" spans="1:5">
      <c r="A6319" t="s">
        <v>121</v>
      </c>
      <c r="B6319" t="s">
        <v>1889</v>
      </c>
      <c r="C6319" t="s">
        <v>8883</v>
      </c>
      <c r="D6319" t="s">
        <v>480</v>
      </c>
      <c r="E6319" t="s">
        <v>137</v>
      </c>
    </row>
    <row r="6320" spans="1:5">
      <c r="A6320" t="s">
        <v>121</v>
      </c>
      <c r="B6320" t="s">
        <v>152</v>
      </c>
      <c r="C6320" t="s">
        <v>8884</v>
      </c>
      <c r="D6320" t="s">
        <v>173</v>
      </c>
      <c r="E6320" t="s">
        <v>137</v>
      </c>
    </row>
    <row r="6321" spans="1:5">
      <c r="A6321" t="s">
        <v>121</v>
      </c>
      <c r="B6321" t="s">
        <v>152</v>
      </c>
      <c r="C6321" t="s">
        <v>8885</v>
      </c>
      <c r="D6321" t="s">
        <v>357</v>
      </c>
      <c r="E6321" t="s">
        <v>137</v>
      </c>
    </row>
    <row r="6322" spans="1:5">
      <c r="A6322" t="s">
        <v>121</v>
      </c>
      <c r="B6322" t="s">
        <v>152</v>
      </c>
      <c r="C6322" t="s">
        <v>8886</v>
      </c>
      <c r="D6322" t="s">
        <v>3548</v>
      </c>
      <c r="E6322" t="s">
        <v>1798</v>
      </c>
    </row>
    <row r="6323" spans="1:5">
      <c r="A6323" t="s">
        <v>121</v>
      </c>
      <c r="B6323" t="s">
        <v>152</v>
      </c>
      <c r="C6323" t="s">
        <v>8887</v>
      </c>
      <c r="D6323" t="s">
        <v>1477</v>
      </c>
      <c r="E6323" t="s">
        <v>137</v>
      </c>
    </row>
    <row r="6324" spans="1:5">
      <c r="A6324" t="s">
        <v>121</v>
      </c>
      <c r="B6324" t="s">
        <v>152</v>
      </c>
      <c r="C6324" t="s">
        <v>8888</v>
      </c>
      <c r="D6324" t="s">
        <v>452</v>
      </c>
      <c r="E6324" t="s">
        <v>1806</v>
      </c>
    </row>
    <row r="6325" spans="1:5">
      <c r="A6325" t="s">
        <v>121</v>
      </c>
      <c r="B6325" t="s">
        <v>152</v>
      </c>
      <c r="C6325" t="s">
        <v>8889</v>
      </c>
      <c r="D6325" t="s">
        <v>425</v>
      </c>
      <c r="E6325" t="s">
        <v>137</v>
      </c>
    </row>
    <row r="6326" spans="1:5">
      <c r="A6326" t="s">
        <v>121</v>
      </c>
      <c r="B6326" t="s">
        <v>152</v>
      </c>
      <c r="C6326" t="s">
        <v>8890</v>
      </c>
      <c r="D6326" t="s">
        <v>694</v>
      </c>
      <c r="E6326" t="s">
        <v>137</v>
      </c>
    </row>
    <row r="6327" spans="1:5">
      <c r="A6327" t="s">
        <v>121</v>
      </c>
      <c r="B6327" t="s">
        <v>152</v>
      </c>
      <c r="C6327" t="s">
        <v>8891</v>
      </c>
      <c r="D6327" t="s">
        <v>565</v>
      </c>
      <c r="E6327" t="s">
        <v>137</v>
      </c>
    </row>
    <row r="6328" spans="1:5">
      <c r="A6328" t="s">
        <v>121</v>
      </c>
      <c r="B6328" t="s">
        <v>152</v>
      </c>
      <c r="C6328" t="s">
        <v>8892</v>
      </c>
      <c r="D6328" t="s">
        <v>517</v>
      </c>
      <c r="E6328" t="s">
        <v>137</v>
      </c>
    </row>
    <row r="6329" spans="1:5">
      <c r="A6329" t="s">
        <v>121</v>
      </c>
      <c r="B6329" t="s">
        <v>152</v>
      </c>
      <c r="C6329" t="s">
        <v>8893</v>
      </c>
      <c r="D6329" t="s">
        <v>85</v>
      </c>
      <c r="E6329" t="s">
        <v>137</v>
      </c>
    </row>
    <row r="6330" spans="1:5">
      <c r="A6330" t="s">
        <v>121</v>
      </c>
      <c r="B6330" t="s">
        <v>152</v>
      </c>
      <c r="C6330" t="s">
        <v>8894</v>
      </c>
      <c r="D6330" t="s">
        <v>371</v>
      </c>
      <c r="E6330" t="s">
        <v>137</v>
      </c>
    </row>
    <row r="6331" spans="1:5">
      <c r="A6331" t="s">
        <v>121</v>
      </c>
      <c r="B6331" t="s">
        <v>152</v>
      </c>
      <c r="C6331" t="s">
        <v>8895</v>
      </c>
      <c r="D6331" t="s">
        <v>193</v>
      </c>
      <c r="E6331" t="s">
        <v>137</v>
      </c>
    </row>
    <row r="6332" spans="1:5">
      <c r="A6332" t="s">
        <v>121</v>
      </c>
      <c r="B6332" t="s">
        <v>152</v>
      </c>
      <c r="C6332" t="s">
        <v>8896</v>
      </c>
      <c r="D6332" t="s">
        <v>1286</v>
      </c>
      <c r="E6332" t="s">
        <v>137</v>
      </c>
    </row>
    <row r="6333" spans="1:5">
      <c r="A6333" t="s">
        <v>121</v>
      </c>
      <c r="B6333" t="s">
        <v>152</v>
      </c>
      <c r="C6333" t="s">
        <v>8897</v>
      </c>
      <c r="D6333" t="s">
        <v>413</v>
      </c>
      <c r="E6333" t="s">
        <v>137</v>
      </c>
    </row>
    <row r="6334" spans="1:5">
      <c r="A6334" t="s">
        <v>121</v>
      </c>
      <c r="B6334" t="s">
        <v>152</v>
      </c>
      <c r="C6334" t="s">
        <v>8898</v>
      </c>
      <c r="D6334" t="s">
        <v>1277</v>
      </c>
      <c r="E6334" t="s">
        <v>137</v>
      </c>
    </row>
    <row r="6335" spans="1:5">
      <c r="A6335" t="s">
        <v>121</v>
      </c>
      <c r="B6335" t="s">
        <v>152</v>
      </c>
      <c r="C6335" t="s">
        <v>8899</v>
      </c>
      <c r="D6335" t="s">
        <v>786</v>
      </c>
      <c r="E6335" t="s">
        <v>137</v>
      </c>
    </row>
    <row r="6336" spans="1:5">
      <c r="A6336" t="s">
        <v>121</v>
      </c>
      <c r="B6336" t="s">
        <v>152</v>
      </c>
      <c r="C6336" t="s">
        <v>8900</v>
      </c>
      <c r="D6336" t="s">
        <v>246</v>
      </c>
      <c r="E6336" t="s">
        <v>137</v>
      </c>
    </row>
    <row r="6337" spans="1:5">
      <c r="A6337" t="s">
        <v>121</v>
      </c>
      <c r="B6337" t="s">
        <v>152</v>
      </c>
      <c r="C6337" t="s">
        <v>8901</v>
      </c>
      <c r="D6337" t="s">
        <v>428</v>
      </c>
      <c r="E6337" t="s">
        <v>137</v>
      </c>
    </row>
    <row r="6338" spans="1:5">
      <c r="A6338" t="s">
        <v>121</v>
      </c>
      <c r="B6338" t="s">
        <v>152</v>
      </c>
      <c r="C6338" t="s">
        <v>8902</v>
      </c>
      <c r="D6338" t="s">
        <v>911</v>
      </c>
      <c r="E6338" t="s">
        <v>137</v>
      </c>
    </row>
    <row r="6339" spans="1:5">
      <c r="A6339" t="s">
        <v>121</v>
      </c>
      <c r="B6339" t="s">
        <v>152</v>
      </c>
      <c r="C6339" t="s">
        <v>8903</v>
      </c>
      <c r="D6339" t="s">
        <v>234</v>
      </c>
      <c r="E6339" t="s">
        <v>137</v>
      </c>
    </row>
    <row r="6340" spans="1:5">
      <c r="A6340" t="s">
        <v>121</v>
      </c>
      <c r="B6340" t="s">
        <v>152</v>
      </c>
      <c r="C6340" t="s">
        <v>8904</v>
      </c>
      <c r="D6340" t="s">
        <v>871</v>
      </c>
      <c r="E6340" t="s">
        <v>137</v>
      </c>
    </row>
    <row r="6341" spans="1:5">
      <c r="A6341" t="s">
        <v>121</v>
      </c>
      <c r="B6341" t="s">
        <v>152</v>
      </c>
      <c r="C6341" t="s">
        <v>8905</v>
      </c>
      <c r="D6341" t="s">
        <v>128</v>
      </c>
      <c r="E6341" t="s">
        <v>137</v>
      </c>
    </row>
    <row r="6342" spans="1:5">
      <c r="A6342" t="s">
        <v>121</v>
      </c>
      <c r="B6342" t="s">
        <v>152</v>
      </c>
      <c r="C6342" t="s">
        <v>8906</v>
      </c>
      <c r="D6342" t="s">
        <v>911</v>
      </c>
      <c r="E6342" t="s">
        <v>137</v>
      </c>
    </row>
    <row r="6343" spans="1:5">
      <c r="A6343" t="s">
        <v>121</v>
      </c>
      <c r="B6343" t="s">
        <v>152</v>
      </c>
      <c r="C6343" t="s">
        <v>8907</v>
      </c>
      <c r="D6343" t="s">
        <v>343</v>
      </c>
      <c r="E6343" t="s">
        <v>137</v>
      </c>
    </row>
    <row r="6344" spans="1:5">
      <c r="A6344" t="s">
        <v>121</v>
      </c>
      <c r="B6344" t="s">
        <v>152</v>
      </c>
      <c r="C6344" t="s">
        <v>8908</v>
      </c>
      <c r="D6344" t="s">
        <v>511</v>
      </c>
      <c r="E6344" t="s">
        <v>137</v>
      </c>
    </row>
    <row r="6345" spans="1:5">
      <c r="A6345" t="s">
        <v>121</v>
      </c>
      <c r="B6345" t="s">
        <v>152</v>
      </c>
      <c r="C6345" t="s">
        <v>8909</v>
      </c>
      <c r="D6345" t="s">
        <v>364</v>
      </c>
      <c r="E6345" t="s">
        <v>137</v>
      </c>
    </row>
    <row r="6346" spans="1:5">
      <c r="A6346" t="s">
        <v>121</v>
      </c>
      <c r="B6346" t="s">
        <v>152</v>
      </c>
      <c r="C6346" t="s">
        <v>8910</v>
      </c>
      <c r="D6346" t="s">
        <v>64</v>
      </c>
      <c r="E6346" t="s">
        <v>137</v>
      </c>
    </row>
    <row r="6347" spans="1:5">
      <c r="A6347" t="s">
        <v>121</v>
      </c>
      <c r="B6347" t="s">
        <v>152</v>
      </c>
      <c r="C6347" t="s">
        <v>8911</v>
      </c>
      <c r="D6347" t="s">
        <v>1286</v>
      </c>
      <c r="E6347" t="s">
        <v>137</v>
      </c>
    </row>
    <row r="6348" spans="1:5">
      <c r="A6348" t="s">
        <v>121</v>
      </c>
      <c r="B6348" t="s">
        <v>152</v>
      </c>
      <c r="C6348" t="s">
        <v>8912</v>
      </c>
      <c r="D6348" t="s">
        <v>930</v>
      </c>
      <c r="E6348" t="s">
        <v>137</v>
      </c>
    </row>
    <row r="6349" spans="1:5">
      <c r="A6349" t="s">
        <v>121</v>
      </c>
      <c r="B6349" t="s">
        <v>152</v>
      </c>
      <c r="C6349" t="s">
        <v>8913</v>
      </c>
      <c r="D6349" t="s">
        <v>430</v>
      </c>
      <c r="E6349" t="s">
        <v>137</v>
      </c>
    </row>
    <row r="6350" spans="1:5">
      <c r="A6350" t="s">
        <v>121</v>
      </c>
      <c r="B6350" t="s">
        <v>152</v>
      </c>
      <c r="C6350" t="s">
        <v>8914</v>
      </c>
      <c r="D6350" t="s">
        <v>341</v>
      </c>
      <c r="E6350" t="s">
        <v>137</v>
      </c>
    </row>
    <row r="6351" spans="1:5">
      <c r="A6351" t="s">
        <v>121</v>
      </c>
      <c r="B6351" t="s">
        <v>152</v>
      </c>
      <c r="C6351" t="s">
        <v>8915</v>
      </c>
      <c r="D6351" t="s">
        <v>883</v>
      </c>
      <c r="E6351" t="s">
        <v>137</v>
      </c>
    </row>
    <row r="6352" spans="1:5">
      <c r="A6352" t="s">
        <v>121</v>
      </c>
      <c r="B6352" t="s">
        <v>152</v>
      </c>
      <c r="C6352" t="s">
        <v>8916</v>
      </c>
      <c r="D6352" t="s">
        <v>179</v>
      </c>
      <c r="E6352" t="s">
        <v>137</v>
      </c>
    </row>
    <row r="6353" spans="1:5">
      <c r="A6353" t="s">
        <v>121</v>
      </c>
      <c r="B6353" t="s">
        <v>152</v>
      </c>
      <c r="C6353" t="s">
        <v>8917</v>
      </c>
      <c r="D6353" t="s">
        <v>3322</v>
      </c>
      <c r="E6353" t="s">
        <v>137</v>
      </c>
    </row>
    <row r="6354" spans="1:5">
      <c r="A6354" t="s">
        <v>121</v>
      </c>
      <c r="B6354" t="s">
        <v>152</v>
      </c>
      <c r="C6354" t="s">
        <v>8918</v>
      </c>
      <c r="D6354" t="s">
        <v>285</v>
      </c>
      <c r="E6354" t="s">
        <v>137</v>
      </c>
    </row>
    <row r="6355" spans="1:5">
      <c r="A6355" t="s">
        <v>121</v>
      </c>
      <c r="B6355" t="s">
        <v>152</v>
      </c>
      <c r="C6355" t="s">
        <v>8919</v>
      </c>
      <c r="D6355" t="s">
        <v>397</v>
      </c>
      <c r="E6355" t="s">
        <v>137</v>
      </c>
    </row>
    <row r="6356" spans="1:5">
      <c r="A6356" t="s">
        <v>121</v>
      </c>
      <c r="B6356" t="s">
        <v>152</v>
      </c>
      <c r="C6356" t="s">
        <v>8920</v>
      </c>
      <c r="D6356" t="s">
        <v>2246</v>
      </c>
      <c r="E6356" t="s">
        <v>137</v>
      </c>
    </row>
    <row r="6357" spans="1:5">
      <c r="A6357" t="s">
        <v>121</v>
      </c>
      <c r="B6357" t="s">
        <v>152</v>
      </c>
      <c r="C6357" t="s">
        <v>8921</v>
      </c>
      <c r="D6357" t="s">
        <v>572</v>
      </c>
      <c r="E6357" t="s">
        <v>137</v>
      </c>
    </row>
    <row r="6358" spans="1:5">
      <c r="A6358" t="s">
        <v>121</v>
      </c>
      <c r="B6358" t="s">
        <v>152</v>
      </c>
      <c r="C6358" t="s">
        <v>8922</v>
      </c>
      <c r="D6358" t="s">
        <v>287</v>
      </c>
      <c r="E6358" t="s">
        <v>137</v>
      </c>
    </row>
    <row r="6359" spans="1:5">
      <c r="A6359" t="s">
        <v>121</v>
      </c>
      <c r="B6359" t="s">
        <v>152</v>
      </c>
      <c r="C6359" t="s">
        <v>8923</v>
      </c>
      <c r="D6359" t="s">
        <v>930</v>
      </c>
      <c r="E6359" t="s">
        <v>137</v>
      </c>
    </row>
    <row r="6360" spans="1:5">
      <c r="A6360" t="s">
        <v>121</v>
      </c>
      <c r="B6360" t="s">
        <v>152</v>
      </c>
      <c r="C6360" t="s">
        <v>8924</v>
      </c>
      <c r="D6360" t="s">
        <v>267</v>
      </c>
      <c r="E6360" t="s">
        <v>137</v>
      </c>
    </row>
    <row r="6361" spans="1:5">
      <c r="A6361" t="s">
        <v>121</v>
      </c>
      <c r="B6361" t="s">
        <v>152</v>
      </c>
      <c r="C6361" t="s">
        <v>8925</v>
      </c>
      <c r="D6361" t="s">
        <v>935</v>
      </c>
      <c r="E6361" t="s">
        <v>137</v>
      </c>
    </row>
    <row r="6362" spans="1:5">
      <c r="A6362" t="s">
        <v>121</v>
      </c>
      <c r="B6362" t="s">
        <v>152</v>
      </c>
      <c r="C6362" t="s">
        <v>8926</v>
      </c>
      <c r="D6362" t="s">
        <v>128</v>
      </c>
      <c r="E6362" t="s">
        <v>137</v>
      </c>
    </row>
    <row r="6363" spans="1:5">
      <c r="A6363" t="s">
        <v>121</v>
      </c>
      <c r="B6363" t="s">
        <v>152</v>
      </c>
      <c r="C6363" t="s">
        <v>8927</v>
      </c>
      <c r="D6363" t="s">
        <v>713</v>
      </c>
      <c r="E6363" t="s">
        <v>1815</v>
      </c>
    </row>
    <row r="6364" spans="1:5">
      <c r="A6364" t="s">
        <v>121</v>
      </c>
      <c r="B6364" t="s">
        <v>152</v>
      </c>
      <c r="C6364" t="s">
        <v>8928</v>
      </c>
      <c r="D6364" t="s">
        <v>343</v>
      </c>
      <c r="E6364" t="s">
        <v>137</v>
      </c>
    </row>
    <row r="6365" spans="1:5">
      <c r="A6365" t="s">
        <v>121</v>
      </c>
      <c r="B6365" t="s">
        <v>152</v>
      </c>
      <c r="C6365" t="s">
        <v>8929</v>
      </c>
      <c r="D6365" t="s">
        <v>285</v>
      </c>
      <c r="E6365" t="s">
        <v>137</v>
      </c>
    </row>
    <row r="6366" spans="1:5">
      <c r="A6366" t="s">
        <v>121</v>
      </c>
      <c r="B6366" t="s">
        <v>152</v>
      </c>
      <c r="C6366" t="s">
        <v>8930</v>
      </c>
      <c r="D6366" t="s">
        <v>891</v>
      </c>
      <c r="E6366" t="s">
        <v>137</v>
      </c>
    </row>
    <row r="6367" spans="1:5">
      <c r="A6367" t="s">
        <v>121</v>
      </c>
      <c r="B6367" t="s">
        <v>152</v>
      </c>
      <c r="C6367" t="s">
        <v>8931</v>
      </c>
      <c r="D6367" t="s">
        <v>41</v>
      </c>
      <c r="E6367" t="s">
        <v>137</v>
      </c>
    </row>
    <row r="6368" spans="1:5">
      <c r="A6368" t="s">
        <v>121</v>
      </c>
      <c r="B6368" t="s">
        <v>152</v>
      </c>
      <c r="C6368" t="s">
        <v>8932</v>
      </c>
      <c r="D6368" t="s">
        <v>926</v>
      </c>
      <c r="E6368" t="s">
        <v>137</v>
      </c>
    </row>
    <row r="6369" spans="1:5">
      <c r="A6369" t="s">
        <v>121</v>
      </c>
      <c r="B6369" t="s">
        <v>152</v>
      </c>
      <c r="C6369" t="s">
        <v>8933</v>
      </c>
      <c r="D6369" t="s">
        <v>883</v>
      </c>
      <c r="E6369" t="s">
        <v>137</v>
      </c>
    </row>
    <row r="6370" spans="1:5">
      <c r="A6370" t="s">
        <v>121</v>
      </c>
      <c r="B6370" t="s">
        <v>152</v>
      </c>
      <c r="C6370" t="s">
        <v>8934</v>
      </c>
      <c r="D6370" t="s">
        <v>1547</v>
      </c>
      <c r="E6370" t="s">
        <v>137</v>
      </c>
    </row>
    <row r="6371" spans="1:5">
      <c r="A6371" t="s">
        <v>121</v>
      </c>
      <c r="B6371" t="s">
        <v>152</v>
      </c>
      <c r="C6371" t="s">
        <v>8935</v>
      </c>
      <c r="D6371" t="s">
        <v>298</v>
      </c>
      <c r="E6371" t="s">
        <v>137</v>
      </c>
    </row>
    <row r="6372" spans="1:5">
      <c r="A6372" t="s">
        <v>121</v>
      </c>
      <c r="B6372" t="s">
        <v>152</v>
      </c>
      <c r="C6372" t="s">
        <v>8936</v>
      </c>
      <c r="D6372" t="s">
        <v>73</v>
      </c>
      <c r="E6372" t="s">
        <v>137</v>
      </c>
    </row>
    <row r="6373" spans="1:5">
      <c r="A6373" t="s">
        <v>121</v>
      </c>
      <c r="B6373" t="s">
        <v>152</v>
      </c>
      <c r="C6373" t="s">
        <v>8937</v>
      </c>
      <c r="D6373" t="s">
        <v>51</v>
      </c>
      <c r="E6373" t="s">
        <v>137</v>
      </c>
    </row>
    <row r="6374" spans="1:5">
      <c r="A6374" t="s">
        <v>121</v>
      </c>
      <c r="B6374" t="s">
        <v>152</v>
      </c>
      <c r="C6374" t="s">
        <v>8938</v>
      </c>
      <c r="D6374" t="s">
        <v>911</v>
      </c>
      <c r="E6374" t="s">
        <v>137</v>
      </c>
    </row>
    <row r="6375" spans="1:5">
      <c r="A6375" t="s">
        <v>121</v>
      </c>
      <c r="B6375" t="s">
        <v>152</v>
      </c>
      <c r="C6375" t="s">
        <v>8939</v>
      </c>
      <c r="D6375" t="s">
        <v>140</v>
      </c>
      <c r="E6375" t="s">
        <v>137</v>
      </c>
    </row>
    <row r="6376" spans="1:5">
      <c r="A6376" t="s">
        <v>121</v>
      </c>
      <c r="B6376" t="s">
        <v>152</v>
      </c>
      <c r="C6376" t="s">
        <v>8940</v>
      </c>
      <c r="D6376" t="s">
        <v>883</v>
      </c>
      <c r="E6376" t="s">
        <v>137</v>
      </c>
    </row>
    <row r="6377" spans="1:5">
      <c r="A6377" t="s">
        <v>121</v>
      </c>
      <c r="B6377" t="s">
        <v>152</v>
      </c>
      <c r="C6377" t="s">
        <v>8941</v>
      </c>
      <c r="D6377" t="s">
        <v>128</v>
      </c>
      <c r="E6377" t="s">
        <v>137</v>
      </c>
    </row>
    <row r="6378" spans="1:5">
      <c r="A6378" t="s">
        <v>121</v>
      </c>
      <c r="B6378" t="s">
        <v>152</v>
      </c>
      <c r="C6378" t="s">
        <v>8942</v>
      </c>
      <c r="D6378" t="s">
        <v>389</v>
      </c>
      <c r="E6378" t="s">
        <v>137</v>
      </c>
    </row>
    <row r="6379" spans="1:5">
      <c r="A6379" t="s">
        <v>121</v>
      </c>
      <c r="B6379" t="s">
        <v>152</v>
      </c>
      <c r="C6379" t="s">
        <v>8943</v>
      </c>
      <c r="D6379" t="s">
        <v>1477</v>
      </c>
      <c r="E6379" t="s">
        <v>137</v>
      </c>
    </row>
    <row r="6380" spans="1:5">
      <c r="A6380" t="s">
        <v>121</v>
      </c>
      <c r="B6380" t="s">
        <v>152</v>
      </c>
      <c r="C6380" t="s">
        <v>8944</v>
      </c>
      <c r="D6380" t="s">
        <v>220</v>
      </c>
      <c r="E6380" t="s">
        <v>137</v>
      </c>
    </row>
    <row r="6381" spans="1:5">
      <c r="A6381" t="s">
        <v>121</v>
      </c>
      <c r="B6381" t="s">
        <v>152</v>
      </c>
      <c r="C6381" t="s">
        <v>8945</v>
      </c>
      <c r="D6381" t="s">
        <v>111</v>
      </c>
      <c r="E6381" t="s">
        <v>137</v>
      </c>
    </row>
    <row r="6382" spans="1:5">
      <c r="A6382" t="s">
        <v>121</v>
      </c>
      <c r="B6382" t="s">
        <v>152</v>
      </c>
      <c r="C6382" t="s">
        <v>8946</v>
      </c>
      <c r="D6382" t="s">
        <v>891</v>
      </c>
      <c r="E6382" t="s">
        <v>137</v>
      </c>
    </row>
    <row r="6383" spans="1:5">
      <c r="A6383" t="s">
        <v>121</v>
      </c>
      <c r="B6383" t="s">
        <v>152</v>
      </c>
      <c r="C6383" t="s">
        <v>8947</v>
      </c>
      <c r="D6383" t="s">
        <v>2102</v>
      </c>
      <c r="E6383" t="s">
        <v>137</v>
      </c>
    </row>
    <row r="6384" spans="1:5">
      <c r="A6384" t="s">
        <v>121</v>
      </c>
      <c r="B6384" t="s">
        <v>152</v>
      </c>
      <c r="C6384" t="s">
        <v>8948</v>
      </c>
      <c r="D6384" t="s">
        <v>267</v>
      </c>
      <c r="E6384" t="s">
        <v>137</v>
      </c>
    </row>
    <row r="6385" spans="1:5">
      <c r="A6385" t="s">
        <v>121</v>
      </c>
      <c r="B6385" t="s">
        <v>152</v>
      </c>
      <c r="C6385" t="s">
        <v>8949</v>
      </c>
      <c r="D6385" t="s">
        <v>425</v>
      </c>
      <c r="E6385" t="s">
        <v>137</v>
      </c>
    </row>
    <row r="6386" spans="1:5">
      <c r="A6386" t="s">
        <v>121</v>
      </c>
      <c r="B6386" t="s">
        <v>152</v>
      </c>
      <c r="C6386" t="s">
        <v>8950</v>
      </c>
      <c r="D6386" t="s">
        <v>2183</v>
      </c>
      <c r="E6386" t="s">
        <v>137</v>
      </c>
    </row>
    <row r="6387" spans="1:5">
      <c r="A6387" t="s">
        <v>121</v>
      </c>
      <c r="B6387" t="s">
        <v>152</v>
      </c>
      <c r="C6387" t="s">
        <v>8951</v>
      </c>
      <c r="D6387" t="s">
        <v>935</v>
      </c>
      <c r="E6387" t="s">
        <v>137</v>
      </c>
    </row>
    <row r="6388" spans="1:5">
      <c r="A6388" t="s">
        <v>121</v>
      </c>
      <c r="B6388" t="s">
        <v>152</v>
      </c>
      <c r="C6388" t="s">
        <v>8952</v>
      </c>
      <c r="D6388" t="s">
        <v>1619</v>
      </c>
      <c r="E6388" t="s">
        <v>137</v>
      </c>
    </row>
    <row r="6389" spans="1:5">
      <c r="A6389" t="s">
        <v>121</v>
      </c>
      <c r="B6389" t="s">
        <v>152</v>
      </c>
      <c r="C6389" t="s">
        <v>8953</v>
      </c>
      <c r="D6389" t="s">
        <v>81</v>
      </c>
      <c r="E6389" t="s">
        <v>137</v>
      </c>
    </row>
    <row r="6390" spans="1:5">
      <c r="A6390" t="s">
        <v>121</v>
      </c>
      <c r="B6390" t="s">
        <v>152</v>
      </c>
      <c r="C6390" t="s">
        <v>8954</v>
      </c>
      <c r="D6390" t="s">
        <v>565</v>
      </c>
      <c r="E6390" t="s">
        <v>137</v>
      </c>
    </row>
    <row r="6391" spans="1:5">
      <c r="A6391" t="s">
        <v>121</v>
      </c>
      <c r="B6391" t="s">
        <v>152</v>
      </c>
      <c r="C6391" t="s">
        <v>8955</v>
      </c>
      <c r="D6391" t="s">
        <v>546</v>
      </c>
      <c r="E6391" t="s">
        <v>137</v>
      </c>
    </row>
    <row r="6392" spans="1:5">
      <c r="A6392" t="s">
        <v>121</v>
      </c>
      <c r="B6392" t="s">
        <v>152</v>
      </c>
      <c r="C6392" t="s">
        <v>8956</v>
      </c>
      <c r="D6392" t="s">
        <v>2246</v>
      </c>
      <c r="E6392" t="s">
        <v>137</v>
      </c>
    </row>
    <row r="6393" spans="1:5">
      <c r="A6393" t="s">
        <v>121</v>
      </c>
      <c r="B6393" t="s">
        <v>152</v>
      </c>
      <c r="C6393" t="s">
        <v>8957</v>
      </c>
      <c r="D6393" t="s">
        <v>2327</v>
      </c>
      <c r="E6393" t="s">
        <v>137</v>
      </c>
    </row>
    <row r="6394" spans="1:5">
      <c r="A6394" t="s">
        <v>121</v>
      </c>
      <c r="B6394" t="s">
        <v>152</v>
      </c>
      <c r="C6394" t="s">
        <v>8958</v>
      </c>
      <c r="D6394" t="s">
        <v>3460</v>
      </c>
      <c r="E6394" t="s">
        <v>137</v>
      </c>
    </row>
    <row r="6395" spans="1:5">
      <c r="A6395" t="s">
        <v>121</v>
      </c>
      <c r="B6395" t="s">
        <v>152</v>
      </c>
      <c r="C6395" t="s">
        <v>8959</v>
      </c>
      <c r="D6395" t="s">
        <v>41</v>
      </c>
      <c r="E6395" t="s">
        <v>137</v>
      </c>
    </row>
    <row r="6396" spans="1:5">
      <c r="A6396" t="s">
        <v>121</v>
      </c>
      <c r="B6396" t="s">
        <v>152</v>
      </c>
      <c r="C6396" t="s">
        <v>8960</v>
      </c>
      <c r="D6396" t="s">
        <v>389</v>
      </c>
      <c r="E6396" t="s">
        <v>137</v>
      </c>
    </row>
    <row r="6397" spans="1:5">
      <c r="A6397" t="s">
        <v>121</v>
      </c>
      <c r="B6397" t="s">
        <v>152</v>
      </c>
      <c r="C6397" t="s">
        <v>8961</v>
      </c>
      <c r="D6397" t="s">
        <v>430</v>
      </c>
      <c r="E6397" t="s">
        <v>137</v>
      </c>
    </row>
    <row r="6398" spans="1:5">
      <c r="A6398" t="s">
        <v>121</v>
      </c>
      <c r="B6398" t="s">
        <v>152</v>
      </c>
      <c r="C6398" t="s">
        <v>8962</v>
      </c>
      <c r="D6398" t="s">
        <v>341</v>
      </c>
      <c r="E6398" t="s">
        <v>137</v>
      </c>
    </row>
    <row r="6399" spans="1:5">
      <c r="A6399" t="s">
        <v>121</v>
      </c>
      <c r="B6399" t="s">
        <v>152</v>
      </c>
      <c r="C6399" t="s">
        <v>8963</v>
      </c>
      <c r="D6399" t="s">
        <v>2731</v>
      </c>
      <c r="E6399" t="s">
        <v>137</v>
      </c>
    </row>
    <row r="6400" spans="1:5">
      <c r="A6400" t="s">
        <v>24</v>
      </c>
      <c r="B6400" t="s">
        <v>1826</v>
      </c>
      <c r="C6400" t="s">
        <v>8964</v>
      </c>
      <c r="D6400" t="s">
        <v>565</v>
      </c>
      <c r="E6400" t="s">
        <v>137</v>
      </c>
    </row>
    <row r="6401" spans="1:5">
      <c r="A6401" t="s">
        <v>24</v>
      </c>
      <c r="B6401" t="s">
        <v>1826</v>
      </c>
      <c r="C6401" t="s">
        <v>8965</v>
      </c>
      <c r="D6401" t="s">
        <v>285</v>
      </c>
      <c r="E6401" t="s">
        <v>137</v>
      </c>
    </row>
    <row r="6402" spans="1:5">
      <c r="A6402" t="s">
        <v>24</v>
      </c>
      <c r="B6402" t="s">
        <v>1826</v>
      </c>
      <c r="C6402" t="s">
        <v>8966</v>
      </c>
      <c r="D6402" t="s">
        <v>373</v>
      </c>
      <c r="E6402" t="s">
        <v>137</v>
      </c>
    </row>
    <row r="6403" spans="1:5">
      <c r="A6403" t="s">
        <v>24</v>
      </c>
      <c r="B6403" t="s">
        <v>1826</v>
      </c>
      <c r="C6403" t="s">
        <v>8967</v>
      </c>
      <c r="D6403" t="s">
        <v>176</v>
      </c>
      <c r="E6403" t="s">
        <v>137</v>
      </c>
    </row>
    <row r="6404" spans="1:5">
      <c r="A6404" t="s">
        <v>24</v>
      </c>
      <c r="B6404" t="s">
        <v>1826</v>
      </c>
      <c r="C6404" t="s">
        <v>8968</v>
      </c>
      <c r="D6404" t="s">
        <v>572</v>
      </c>
      <c r="E6404" t="s">
        <v>137</v>
      </c>
    </row>
    <row r="6405" spans="1:5">
      <c r="A6405" t="s">
        <v>24</v>
      </c>
      <c r="B6405" t="s">
        <v>1826</v>
      </c>
      <c r="C6405" t="s">
        <v>8969</v>
      </c>
      <c r="D6405" t="s">
        <v>2246</v>
      </c>
      <c r="E6405" t="s">
        <v>137</v>
      </c>
    </row>
    <row r="6406" spans="1:5">
      <c r="A6406" t="s">
        <v>24</v>
      </c>
      <c r="B6406" t="s">
        <v>1826</v>
      </c>
      <c r="C6406" t="s">
        <v>8970</v>
      </c>
      <c r="D6406" t="s">
        <v>572</v>
      </c>
      <c r="E6406" t="s">
        <v>137</v>
      </c>
    </row>
    <row r="6407" spans="1:5">
      <c r="A6407" t="s">
        <v>24</v>
      </c>
      <c r="B6407" t="s">
        <v>1826</v>
      </c>
      <c r="C6407" t="s">
        <v>8971</v>
      </c>
      <c r="D6407" t="s">
        <v>428</v>
      </c>
      <c r="E6407" t="s">
        <v>137</v>
      </c>
    </row>
    <row r="6408" spans="1:5">
      <c r="A6408" t="s">
        <v>24</v>
      </c>
      <c r="B6408" t="s">
        <v>1826</v>
      </c>
      <c r="C6408" t="s">
        <v>8972</v>
      </c>
      <c r="D6408" t="s">
        <v>5721</v>
      </c>
      <c r="E6408" t="s">
        <v>1810</v>
      </c>
    </row>
    <row r="6409" spans="1:5">
      <c r="A6409" t="s">
        <v>24</v>
      </c>
      <c r="B6409" t="s">
        <v>1826</v>
      </c>
      <c r="C6409" t="s">
        <v>8973</v>
      </c>
      <c r="D6409" t="s">
        <v>428</v>
      </c>
      <c r="E6409" t="s">
        <v>137</v>
      </c>
    </row>
    <row r="6410" spans="1:5">
      <c r="A6410" t="s">
        <v>24</v>
      </c>
      <c r="B6410" t="s">
        <v>1826</v>
      </c>
      <c r="C6410" t="s">
        <v>8974</v>
      </c>
      <c r="D6410" t="s">
        <v>911</v>
      </c>
      <c r="E6410" t="s">
        <v>137</v>
      </c>
    </row>
    <row r="6411" spans="1:5">
      <c r="A6411" t="s">
        <v>24</v>
      </c>
      <c r="B6411" t="s">
        <v>1826</v>
      </c>
      <c r="C6411" t="s">
        <v>8975</v>
      </c>
      <c r="D6411" t="s">
        <v>565</v>
      </c>
      <c r="E6411" t="s">
        <v>137</v>
      </c>
    </row>
    <row r="6412" spans="1:5">
      <c r="A6412" t="s">
        <v>24</v>
      </c>
      <c r="B6412" t="s">
        <v>1826</v>
      </c>
      <c r="C6412" t="s">
        <v>8976</v>
      </c>
      <c r="D6412" t="s">
        <v>3460</v>
      </c>
      <c r="E6412" t="s">
        <v>137</v>
      </c>
    </row>
    <row r="6413" spans="1:5">
      <c r="A6413" t="s">
        <v>24</v>
      </c>
      <c r="B6413" t="s">
        <v>1826</v>
      </c>
      <c r="C6413" t="s">
        <v>8977</v>
      </c>
      <c r="D6413" t="s">
        <v>364</v>
      </c>
      <c r="E6413" t="s">
        <v>137</v>
      </c>
    </row>
    <row r="6414" spans="1:5">
      <c r="A6414" t="s">
        <v>24</v>
      </c>
      <c r="B6414" t="s">
        <v>1826</v>
      </c>
      <c r="C6414" t="s">
        <v>8978</v>
      </c>
      <c r="D6414" t="s">
        <v>428</v>
      </c>
      <c r="E6414" t="s">
        <v>137</v>
      </c>
    </row>
    <row r="6415" spans="1:5">
      <c r="A6415" t="s">
        <v>24</v>
      </c>
      <c r="B6415" t="s">
        <v>1826</v>
      </c>
      <c r="C6415" t="s">
        <v>8979</v>
      </c>
      <c r="D6415" t="s">
        <v>2327</v>
      </c>
      <c r="E6415" t="s">
        <v>137</v>
      </c>
    </row>
    <row r="6416" spans="1:5">
      <c r="A6416" t="s">
        <v>24</v>
      </c>
      <c r="B6416" t="s">
        <v>1826</v>
      </c>
      <c r="C6416" t="s">
        <v>8980</v>
      </c>
      <c r="D6416" t="s">
        <v>267</v>
      </c>
      <c r="E6416" t="s">
        <v>137</v>
      </c>
    </row>
    <row r="6417" spans="1:5">
      <c r="A6417" t="s">
        <v>24</v>
      </c>
      <c r="B6417" t="s">
        <v>1826</v>
      </c>
      <c r="C6417" t="s">
        <v>8981</v>
      </c>
      <c r="D6417" t="s">
        <v>1277</v>
      </c>
      <c r="E6417" t="s">
        <v>137</v>
      </c>
    </row>
    <row r="6418" spans="1:5">
      <c r="A6418" t="s">
        <v>24</v>
      </c>
      <c r="B6418" t="s">
        <v>1826</v>
      </c>
      <c r="C6418" t="s">
        <v>8982</v>
      </c>
      <c r="D6418" t="s">
        <v>11</v>
      </c>
      <c r="E6418" t="s">
        <v>137</v>
      </c>
    </row>
    <row r="6419" spans="1:5">
      <c r="A6419" t="s">
        <v>24</v>
      </c>
      <c r="B6419" t="s">
        <v>1826</v>
      </c>
      <c r="C6419" t="s">
        <v>8983</v>
      </c>
      <c r="D6419" t="s">
        <v>873</v>
      </c>
      <c r="E6419" t="s">
        <v>137</v>
      </c>
    </row>
    <row r="6420" spans="1:5">
      <c r="A6420" t="s">
        <v>24</v>
      </c>
      <c r="B6420" t="s">
        <v>1826</v>
      </c>
      <c r="C6420" t="s">
        <v>8984</v>
      </c>
      <c r="D6420" t="s">
        <v>747</v>
      </c>
      <c r="E6420" t="s">
        <v>137</v>
      </c>
    </row>
    <row r="6421" spans="1:5">
      <c r="A6421" t="s">
        <v>24</v>
      </c>
      <c r="B6421" t="s">
        <v>1826</v>
      </c>
      <c r="C6421" t="s">
        <v>8985</v>
      </c>
      <c r="D6421" t="s">
        <v>546</v>
      </c>
      <c r="E6421" t="s">
        <v>137</v>
      </c>
    </row>
    <row r="6422" spans="1:5">
      <c r="A6422" t="s">
        <v>24</v>
      </c>
      <c r="B6422" t="s">
        <v>1826</v>
      </c>
      <c r="C6422" t="s">
        <v>8986</v>
      </c>
      <c r="D6422" t="s">
        <v>179</v>
      </c>
      <c r="E6422" t="s">
        <v>137</v>
      </c>
    </row>
    <row r="6423" spans="1:5">
      <c r="A6423" t="s">
        <v>24</v>
      </c>
      <c r="B6423" t="s">
        <v>1826</v>
      </c>
      <c r="C6423" t="s">
        <v>8987</v>
      </c>
      <c r="D6423" t="s">
        <v>565</v>
      </c>
      <c r="E6423" t="s">
        <v>137</v>
      </c>
    </row>
    <row r="6424" spans="1:5">
      <c r="A6424" t="s">
        <v>24</v>
      </c>
      <c r="B6424" t="s">
        <v>1826</v>
      </c>
      <c r="C6424" t="s">
        <v>8988</v>
      </c>
      <c r="D6424" t="s">
        <v>8989</v>
      </c>
      <c r="E6424" t="s">
        <v>1790</v>
      </c>
    </row>
    <row r="6425" spans="1:5">
      <c r="A6425" t="s">
        <v>24</v>
      </c>
      <c r="B6425" t="s">
        <v>1826</v>
      </c>
      <c r="C6425" t="s">
        <v>8990</v>
      </c>
      <c r="D6425" t="s">
        <v>1275</v>
      </c>
      <c r="E6425" t="s">
        <v>137</v>
      </c>
    </row>
    <row r="6426" spans="1:5">
      <c r="A6426" t="s">
        <v>24</v>
      </c>
      <c r="B6426" t="s">
        <v>1826</v>
      </c>
      <c r="C6426" t="s">
        <v>8991</v>
      </c>
      <c r="D6426" t="s">
        <v>565</v>
      </c>
      <c r="E6426" t="s">
        <v>137</v>
      </c>
    </row>
    <row r="6427" spans="1:5">
      <c r="A6427" t="s">
        <v>24</v>
      </c>
      <c r="B6427" t="s">
        <v>1826</v>
      </c>
      <c r="C6427" t="s">
        <v>8992</v>
      </c>
      <c r="D6427" t="s">
        <v>1619</v>
      </c>
      <c r="E6427" t="s">
        <v>137</v>
      </c>
    </row>
    <row r="6428" spans="1:5">
      <c r="A6428" t="s">
        <v>24</v>
      </c>
      <c r="B6428" t="s">
        <v>1826</v>
      </c>
      <c r="C6428" t="s">
        <v>8993</v>
      </c>
      <c r="D6428" t="s">
        <v>1450</v>
      </c>
      <c r="E6428" t="s">
        <v>137</v>
      </c>
    </row>
    <row r="6429" spans="1:5">
      <c r="A6429" t="s">
        <v>24</v>
      </c>
      <c r="B6429" t="s">
        <v>1826</v>
      </c>
      <c r="C6429" t="s">
        <v>8994</v>
      </c>
      <c r="D6429" t="s">
        <v>873</v>
      </c>
      <c r="E6429" t="s">
        <v>137</v>
      </c>
    </row>
    <row r="6430" spans="1:5">
      <c r="A6430" t="s">
        <v>24</v>
      </c>
      <c r="B6430" t="s">
        <v>1826</v>
      </c>
      <c r="C6430" t="s">
        <v>8995</v>
      </c>
      <c r="D6430" t="s">
        <v>498</v>
      </c>
      <c r="E6430" t="s">
        <v>137</v>
      </c>
    </row>
    <row r="6431" spans="1:5">
      <c r="A6431" t="s">
        <v>24</v>
      </c>
      <c r="B6431" t="s">
        <v>1826</v>
      </c>
      <c r="C6431" t="s">
        <v>8996</v>
      </c>
      <c r="D6431" t="s">
        <v>145</v>
      </c>
      <c r="E6431" t="s">
        <v>137</v>
      </c>
    </row>
    <row r="6432" spans="1:5">
      <c r="A6432" t="s">
        <v>24</v>
      </c>
      <c r="B6432" t="s">
        <v>1826</v>
      </c>
      <c r="C6432" t="s">
        <v>8997</v>
      </c>
      <c r="D6432" t="s">
        <v>1619</v>
      </c>
      <c r="E6432" t="s">
        <v>137</v>
      </c>
    </row>
    <row r="6433" spans="1:5">
      <c r="A6433" t="s">
        <v>24</v>
      </c>
      <c r="B6433" t="s">
        <v>1826</v>
      </c>
      <c r="C6433" t="s">
        <v>8998</v>
      </c>
      <c r="D6433" t="s">
        <v>220</v>
      </c>
      <c r="E6433" t="s">
        <v>137</v>
      </c>
    </row>
    <row r="6434" spans="1:5">
      <c r="A6434" t="s">
        <v>24</v>
      </c>
      <c r="B6434" t="s">
        <v>1826</v>
      </c>
      <c r="C6434" t="s">
        <v>8999</v>
      </c>
      <c r="D6434" t="s">
        <v>287</v>
      </c>
      <c r="E6434" t="s">
        <v>137</v>
      </c>
    </row>
    <row r="6435" spans="1:5">
      <c r="A6435" t="s">
        <v>24</v>
      </c>
      <c r="B6435" t="s">
        <v>1826</v>
      </c>
      <c r="C6435" t="s">
        <v>9000</v>
      </c>
      <c r="D6435" t="s">
        <v>389</v>
      </c>
      <c r="E6435" t="s">
        <v>137</v>
      </c>
    </row>
    <row r="6436" spans="1:5">
      <c r="A6436" t="s">
        <v>24</v>
      </c>
      <c r="B6436" t="s">
        <v>1826</v>
      </c>
      <c r="C6436" t="s">
        <v>9001</v>
      </c>
      <c r="D6436" t="s">
        <v>942</v>
      </c>
      <c r="E6436" t="s">
        <v>137</v>
      </c>
    </row>
    <row r="6437" spans="1:5">
      <c r="A6437" t="s">
        <v>24</v>
      </c>
      <c r="B6437" t="s">
        <v>1826</v>
      </c>
      <c r="C6437" t="s">
        <v>9002</v>
      </c>
      <c r="D6437" t="s">
        <v>111</v>
      </c>
      <c r="E6437" t="s">
        <v>137</v>
      </c>
    </row>
    <row r="6438" spans="1:5">
      <c r="A6438" t="s">
        <v>93</v>
      </c>
      <c r="B6438" t="s">
        <v>1970</v>
      </c>
      <c r="C6438" t="s">
        <v>9003</v>
      </c>
      <c r="D6438" t="s">
        <v>1533</v>
      </c>
      <c r="E6438" t="s">
        <v>137</v>
      </c>
    </row>
    <row r="6439" spans="1:5">
      <c r="A6439" t="s">
        <v>93</v>
      </c>
      <c r="B6439" t="s">
        <v>1970</v>
      </c>
      <c r="C6439" t="s">
        <v>9004</v>
      </c>
      <c r="D6439" t="s">
        <v>565</v>
      </c>
      <c r="E6439" t="s">
        <v>137</v>
      </c>
    </row>
    <row r="6440" spans="1:5">
      <c r="A6440" t="s">
        <v>93</v>
      </c>
      <c r="B6440" t="s">
        <v>1970</v>
      </c>
      <c r="C6440" t="s">
        <v>9005</v>
      </c>
      <c r="D6440" t="s">
        <v>1277</v>
      </c>
      <c r="E6440" t="s">
        <v>137</v>
      </c>
    </row>
    <row r="6441" spans="1:5">
      <c r="A6441" t="s">
        <v>93</v>
      </c>
      <c r="B6441" t="s">
        <v>1970</v>
      </c>
      <c r="C6441" t="s">
        <v>9006</v>
      </c>
      <c r="D6441" t="s">
        <v>565</v>
      </c>
      <c r="E6441" t="s">
        <v>137</v>
      </c>
    </row>
    <row r="6442" spans="1:5">
      <c r="A6442" t="s">
        <v>93</v>
      </c>
      <c r="B6442" t="s">
        <v>1970</v>
      </c>
      <c r="C6442" t="s">
        <v>9007</v>
      </c>
      <c r="D6442" t="s">
        <v>1164</v>
      </c>
      <c r="E6442" t="s">
        <v>1810</v>
      </c>
    </row>
    <row r="6443" spans="1:5">
      <c r="A6443" t="s">
        <v>93</v>
      </c>
      <c r="B6443" t="s">
        <v>1970</v>
      </c>
      <c r="C6443" t="s">
        <v>9008</v>
      </c>
      <c r="D6443" t="s">
        <v>521</v>
      </c>
      <c r="E6443" t="s">
        <v>137</v>
      </c>
    </row>
    <row r="6444" spans="1:5">
      <c r="A6444" t="s">
        <v>93</v>
      </c>
      <c r="B6444" t="s">
        <v>1970</v>
      </c>
      <c r="C6444" t="s">
        <v>9009</v>
      </c>
      <c r="D6444" t="s">
        <v>389</v>
      </c>
      <c r="E6444" t="s">
        <v>137</v>
      </c>
    </row>
    <row r="6445" spans="1:5">
      <c r="A6445" t="s">
        <v>93</v>
      </c>
      <c r="B6445" t="s">
        <v>1970</v>
      </c>
      <c r="C6445" t="s">
        <v>9010</v>
      </c>
      <c r="D6445" t="s">
        <v>1275</v>
      </c>
      <c r="E6445" t="s">
        <v>137</v>
      </c>
    </row>
    <row r="6446" spans="1:5">
      <c r="A6446" t="s">
        <v>93</v>
      </c>
      <c r="B6446" t="s">
        <v>1970</v>
      </c>
      <c r="C6446" t="s">
        <v>9011</v>
      </c>
      <c r="D6446" t="s">
        <v>891</v>
      </c>
      <c r="E6446" t="s">
        <v>137</v>
      </c>
    </row>
    <row r="6447" spans="1:5">
      <c r="A6447" t="s">
        <v>93</v>
      </c>
      <c r="B6447" t="s">
        <v>1970</v>
      </c>
      <c r="C6447" t="s">
        <v>9012</v>
      </c>
      <c r="D6447" t="s">
        <v>85</v>
      </c>
      <c r="E6447" t="s">
        <v>137</v>
      </c>
    </row>
    <row r="6448" spans="1:5">
      <c r="A6448" t="s">
        <v>93</v>
      </c>
      <c r="B6448" t="s">
        <v>1970</v>
      </c>
      <c r="C6448" t="s">
        <v>9013</v>
      </c>
      <c r="D6448" t="s">
        <v>267</v>
      </c>
      <c r="E6448" t="s">
        <v>137</v>
      </c>
    </row>
    <row r="6449" spans="1:5">
      <c r="A6449" t="s">
        <v>93</v>
      </c>
      <c r="B6449" t="s">
        <v>1970</v>
      </c>
      <c r="C6449" t="s">
        <v>9014</v>
      </c>
      <c r="D6449" t="s">
        <v>220</v>
      </c>
      <c r="E6449" t="s">
        <v>137</v>
      </c>
    </row>
    <row r="6450" spans="1:5">
      <c r="A6450" t="s">
        <v>93</v>
      </c>
      <c r="B6450" t="s">
        <v>1970</v>
      </c>
      <c r="C6450" t="s">
        <v>9015</v>
      </c>
      <c r="D6450" t="s">
        <v>572</v>
      </c>
      <c r="E6450" t="s">
        <v>137</v>
      </c>
    </row>
    <row r="6451" spans="1:5">
      <c r="A6451" t="s">
        <v>93</v>
      </c>
      <c r="B6451" t="s">
        <v>1970</v>
      </c>
      <c r="C6451" t="s">
        <v>9016</v>
      </c>
      <c r="D6451" t="s">
        <v>2040</v>
      </c>
      <c r="E6451" t="s">
        <v>137</v>
      </c>
    </row>
    <row r="6452" spans="1:5">
      <c r="A6452" t="s">
        <v>93</v>
      </c>
      <c r="B6452" t="s">
        <v>1970</v>
      </c>
      <c r="C6452" t="s">
        <v>9017</v>
      </c>
      <c r="D6452" t="s">
        <v>2364</v>
      </c>
      <c r="E6452" t="s">
        <v>137</v>
      </c>
    </row>
    <row r="6453" spans="1:5">
      <c r="A6453" t="s">
        <v>93</v>
      </c>
      <c r="B6453" t="s">
        <v>1970</v>
      </c>
      <c r="C6453" t="s">
        <v>9018</v>
      </c>
      <c r="D6453" t="s">
        <v>389</v>
      </c>
      <c r="E6453" t="s">
        <v>137</v>
      </c>
    </row>
    <row r="6454" spans="1:5">
      <c r="A6454" t="s">
        <v>93</v>
      </c>
      <c r="B6454" t="s">
        <v>1970</v>
      </c>
      <c r="C6454" t="s">
        <v>9019</v>
      </c>
      <c r="D6454" t="s">
        <v>81</v>
      </c>
      <c r="E6454" t="s">
        <v>137</v>
      </c>
    </row>
    <row r="6455" spans="1:5">
      <c r="A6455" t="s">
        <v>93</v>
      </c>
      <c r="B6455" t="s">
        <v>1970</v>
      </c>
      <c r="C6455" t="s">
        <v>9020</v>
      </c>
      <c r="D6455" t="s">
        <v>176</v>
      </c>
      <c r="E6455" t="s">
        <v>137</v>
      </c>
    </row>
    <row r="6456" spans="1:5">
      <c r="A6456" t="s">
        <v>93</v>
      </c>
      <c r="B6456" t="s">
        <v>1970</v>
      </c>
      <c r="C6456" t="s">
        <v>9021</v>
      </c>
      <c r="D6456" t="s">
        <v>891</v>
      </c>
      <c r="E6456" t="s">
        <v>137</v>
      </c>
    </row>
    <row r="6457" spans="1:5">
      <c r="A6457" t="s">
        <v>93</v>
      </c>
      <c r="B6457" t="s">
        <v>1970</v>
      </c>
      <c r="C6457" t="s">
        <v>9022</v>
      </c>
      <c r="D6457" t="s">
        <v>176</v>
      </c>
      <c r="E6457" t="s">
        <v>137</v>
      </c>
    </row>
    <row r="6458" spans="1:5">
      <c r="A6458" t="s">
        <v>93</v>
      </c>
      <c r="B6458" t="s">
        <v>1970</v>
      </c>
      <c r="C6458" t="s">
        <v>9023</v>
      </c>
      <c r="D6458" t="s">
        <v>873</v>
      </c>
      <c r="E6458" t="s">
        <v>137</v>
      </c>
    </row>
    <row r="6459" spans="1:5">
      <c r="A6459" t="s">
        <v>93</v>
      </c>
      <c r="B6459" t="s">
        <v>1970</v>
      </c>
      <c r="C6459" t="s">
        <v>9024</v>
      </c>
      <c r="D6459" t="s">
        <v>193</v>
      </c>
      <c r="E6459" t="s">
        <v>137</v>
      </c>
    </row>
    <row r="6460" spans="1:5">
      <c r="A6460" t="s">
        <v>93</v>
      </c>
      <c r="B6460" t="s">
        <v>1970</v>
      </c>
      <c r="C6460" t="s">
        <v>9025</v>
      </c>
      <c r="D6460" t="s">
        <v>565</v>
      </c>
      <c r="E6460" t="s">
        <v>137</v>
      </c>
    </row>
    <row r="6461" spans="1:5">
      <c r="A6461" t="s">
        <v>93</v>
      </c>
      <c r="B6461" t="s">
        <v>1970</v>
      </c>
      <c r="C6461" t="s">
        <v>9026</v>
      </c>
      <c r="D6461" t="s">
        <v>565</v>
      </c>
      <c r="E6461" t="s">
        <v>137</v>
      </c>
    </row>
    <row r="6462" spans="1:5">
      <c r="A6462" t="s">
        <v>93</v>
      </c>
      <c r="B6462" t="s">
        <v>1970</v>
      </c>
      <c r="C6462" t="s">
        <v>9027</v>
      </c>
      <c r="D6462" t="s">
        <v>357</v>
      </c>
      <c r="E6462" t="s">
        <v>137</v>
      </c>
    </row>
    <row r="6463" spans="1:5">
      <c r="A6463" t="s">
        <v>93</v>
      </c>
      <c r="B6463" t="s">
        <v>1970</v>
      </c>
      <c r="C6463" t="s">
        <v>9028</v>
      </c>
      <c r="D6463" t="s">
        <v>565</v>
      </c>
      <c r="E6463" t="s">
        <v>137</v>
      </c>
    </row>
    <row r="6464" spans="1:5">
      <c r="A6464" t="s">
        <v>93</v>
      </c>
      <c r="B6464" t="s">
        <v>1970</v>
      </c>
      <c r="C6464" t="s">
        <v>9029</v>
      </c>
      <c r="D6464" t="s">
        <v>140</v>
      </c>
      <c r="E6464" t="s">
        <v>137</v>
      </c>
    </row>
    <row r="6465" spans="1:5">
      <c r="A6465" t="s">
        <v>93</v>
      </c>
      <c r="B6465" t="s">
        <v>1970</v>
      </c>
      <c r="C6465" t="s">
        <v>9030</v>
      </c>
      <c r="D6465" t="s">
        <v>1450</v>
      </c>
      <c r="E6465" t="s">
        <v>137</v>
      </c>
    </row>
    <row r="6466" spans="1:5">
      <c r="A6466" t="s">
        <v>93</v>
      </c>
      <c r="B6466" t="s">
        <v>1970</v>
      </c>
      <c r="C6466" t="s">
        <v>9031</v>
      </c>
      <c r="D6466" t="s">
        <v>1831</v>
      </c>
      <c r="E6466" t="s">
        <v>137</v>
      </c>
    </row>
    <row r="6467" spans="1:5">
      <c r="A6467" t="s">
        <v>93</v>
      </c>
      <c r="B6467" t="s">
        <v>1970</v>
      </c>
      <c r="C6467" t="s">
        <v>9032</v>
      </c>
      <c r="D6467" t="s">
        <v>480</v>
      </c>
      <c r="E6467" t="s">
        <v>137</v>
      </c>
    </row>
    <row r="6468" spans="1:5">
      <c r="A6468" t="s">
        <v>93</v>
      </c>
      <c r="B6468" t="s">
        <v>1970</v>
      </c>
      <c r="C6468" t="s">
        <v>9033</v>
      </c>
      <c r="D6468" t="s">
        <v>1477</v>
      </c>
      <c r="E6468" t="s">
        <v>137</v>
      </c>
    </row>
    <row r="6469" spans="1:5">
      <c r="A6469" t="s">
        <v>93</v>
      </c>
      <c r="B6469" t="s">
        <v>1970</v>
      </c>
      <c r="C6469" t="s">
        <v>9034</v>
      </c>
      <c r="D6469" t="s">
        <v>1275</v>
      </c>
      <c r="E6469" t="s">
        <v>137</v>
      </c>
    </row>
    <row r="6470" spans="1:5">
      <c r="A6470" t="s">
        <v>93</v>
      </c>
      <c r="B6470" t="s">
        <v>1970</v>
      </c>
      <c r="C6470" t="s">
        <v>9035</v>
      </c>
      <c r="D6470" t="s">
        <v>521</v>
      </c>
      <c r="E6470" t="s">
        <v>137</v>
      </c>
    </row>
    <row r="6471" spans="1:5">
      <c r="A6471" t="s">
        <v>93</v>
      </c>
      <c r="B6471" t="s">
        <v>1970</v>
      </c>
      <c r="C6471" t="s">
        <v>9036</v>
      </c>
      <c r="D6471" t="s">
        <v>403</v>
      </c>
      <c r="E6471" t="s">
        <v>137</v>
      </c>
    </row>
    <row r="6472" spans="1:5">
      <c r="A6472" t="s">
        <v>93</v>
      </c>
      <c r="B6472" t="s">
        <v>1970</v>
      </c>
      <c r="C6472" t="s">
        <v>9037</v>
      </c>
      <c r="D6472" t="s">
        <v>873</v>
      </c>
      <c r="E6472" t="s">
        <v>137</v>
      </c>
    </row>
    <row r="6473" spans="1:5">
      <c r="A6473" t="s">
        <v>93</v>
      </c>
      <c r="B6473" t="s">
        <v>1970</v>
      </c>
      <c r="C6473" t="s">
        <v>9038</v>
      </c>
      <c r="D6473" t="s">
        <v>287</v>
      </c>
      <c r="E6473" t="s">
        <v>137</v>
      </c>
    </row>
    <row r="6474" spans="1:5">
      <c r="A6474" t="s">
        <v>93</v>
      </c>
      <c r="B6474" t="s">
        <v>1970</v>
      </c>
      <c r="C6474" t="s">
        <v>9039</v>
      </c>
      <c r="D6474" t="s">
        <v>2183</v>
      </c>
      <c r="E6474" t="s">
        <v>137</v>
      </c>
    </row>
    <row r="6475" spans="1:5">
      <c r="A6475" t="s">
        <v>93</v>
      </c>
      <c r="B6475" t="s">
        <v>1970</v>
      </c>
      <c r="C6475" t="s">
        <v>9040</v>
      </c>
      <c r="D6475" t="s">
        <v>385</v>
      </c>
      <c r="E6475" t="s">
        <v>137</v>
      </c>
    </row>
    <row r="6476" spans="1:5">
      <c r="A6476" t="s">
        <v>93</v>
      </c>
      <c r="B6476" t="s">
        <v>1970</v>
      </c>
      <c r="C6476" t="s">
        <v>9041</v>
      </c>
      <c r="D6476" t="s">
        <v>357</v>
      </c>
      <c r="E6476" t="s">
        <v>137</v>
      </c>
    </row>
    <row r="6477" spans="1:5">
      <c r="A6477" t="s">
        <v>93</v>
      </c>
      <c r="B6477" t="s">
        <v>1970</v>
      </c>
      <c r="C6477" t="s">
        <v>9042</v>
      </c>
      <c r="D6477" t="s">
        <v>357</v>
      </c>
      <c r="E6477" t="s">
        <v>137</v>
      </c>
    </row>
    <row r="6478" spans="1:5">
      <c r="A6478" t="s">
        <v>93</v>
      </c>
      <c r="B6478" t="s">
        <v>1970</v>
      </c>
      <c r="C6478" t="s">
        <v>9043</v>
      </c>
      <c r="D6478" t="s">
        <v>108</v>
      </c>
      <c r="E6478" t="s">
        <v>137</v>
      </c>
    </row>
    <row r="6479" spans="1:5">
      <c r="A6479" t="s">
        <v>93</v>
      </c>
      <c r="B6479" t="s">
        <v>1970</v>
      </c>
      <c r="C6479" t="s">
        <v>9044</v>
      </c>
      <c r="D6479" t="s">
        <v>111</v>
      </c>
      <c r="E6479" t="s">
        <v>137</v>
      </c>
    </row>
    <row r="6480" spans="1:5">
      <c r="A6480" t="s">
        <v>93</v>
      </c>
      <c r="B6480" t="s">
        <v>1970</v>
      </c>
      <c r="C6480" t="s">
        <v>9045</v>
      </c>
      <c r="D6480" t="s">
        <v>405</v>
      </c>
      <c r="E6480" t="s">
        <v>137</v>
      </c>
    </row>
    <row r="6481" spans="1:5">
      <c r="A6481" t="s">
        <v>93</v>
      </c>
      <c r="B6481" t="s">
        <v>1970</v>
      </c>
      <c r="C6481" t="s">
        <v>9046</v>
      </c>
      <c r="D6481" t="s">
        <v>871</v>
      </c>
      <c r="E6481" t="s">
        <v>137</v>
      </c>
    </row>
    <row r="6482" spans="1:5">
      <c r="A6482" t="s">
        <v>93</v>
      </c>
      <c r="B6482" t="s">
        <v>1970</v>
      </c>
      <c r="C6482" t="s">
        <v>9047</v>
      </c>
      <c r="D6482" t="s">
        <v>428</v>
      </c>
      <c r="E6482" t="s">
        <v>137</v>
      </c>
    </row>
    <row r="6483" spans="1:5">
      <c r="A6483" t="s">
        <v>93</v>
      </c>
      <c r="B6483" t="s">
        <v>1970</v>
      </c>
      <c r="C6483" t="s">
        <v>9048</v>
      </c>
      <c r="D6483" t="s">
        <v>502</v>
      </c>
      <c r="E6483" t="s">
        <v>137</v>
      </c>
    </row>
    <row r="6484" spans="1:5">
      <c r="A6484" t="s">
        <v>93</v>
      </c>
      <c r="B6484" t="s">
        <v>1970</v>
      </c>
      <c r="C6484" t="s">
        <v>9049</v>
      </c>
      <c r="D6484" t="s">
        <v>1547</v>
      </c>
      <c r="E6484" t="s">
        <v>137</v>
      </c>
    </row>
    <row r="6485" spans="1:5">
      <c r="A6485" t="s">
        <v>93</v>
      </c>
      <c r="B6485" t="s">
        <v>1970</v>
      </c>
      <c r="C6485" t="s">
        <v>9050</v>
      </c>
      <c r="D6485" t="s">
        <v>891</v>
      </c>
      <c r="E6485" t="s">
        <v>137</v>
      </c>
    </row>
    <row r="6486" spans="1:5">
      <c r="A6486" t="s">
        <v>93</v>
      </c>
      <c r="B6486" t="s">
        <v>1970</v>
      </c>
      <c r="C6486" t="s">
        <v>9051</v>
      </c>
      <c r="D6486" t="s">
        <v>1459</v>
      </c>
      <c r="E6486" t="s">
        <v>137</v>
      </c>
    </row>
    <row r="6487" spans="1:5">
      <c r="A6487" t="s">
        <v>93</v>
      </c>
      <c r="B6487" t="s">
        <v>1970</v>
      </c>
      <c r="C6487" t="s">
        <v>9052</v>
      </c>
      <c r="D6487" t="s">
        <v>517</v>
      </c>
      <c r="E6487" t="s">
        <v>137</v>
      </c>
    </row>
    <row r="6488" spans="1:5">
      <c r="A6488" t="s">
        <v>93</v>
      </c>
      <c r="B6488" t="s">
        <v>1970</v>
      </c>
      <c r="C6488" t="s">
        <v>9053</v>
      </c>
      <c r="D6488" t="s">
        <v>140</v>
      </c>
      <c r="E6488" t="s">
        <v>137</v>
      </c>
    </row>
    <row r="6489" spans="1:5">
      <c r="A6489" t="s">
        <v>93</v>
      </c>
      <c r="B6489" t="s">
        <v>1970</v>
      </c>
      <c r="C6489" t="s">
        <v>9054</v>
      </c>
      <c r="D6489" t="s">
        <v>173</v>
      </c>
      <c r="E6489" t="s">
        <v>137</v>
      </c>
    </row>
    <row r="6490" spans="1:5">
      <c r="A6490" t="s">
        <v>93</v>
      </c>
      <c r="B6490" t="s">
        <v>1970</v>
      </c>
      <c r="C6490" t="s">
        <v>9055</v>
      </c>
      <c r="D6490" t="s">
        <v>1533</v>
      </c>
      <c r="E6490" t="s">
        <v>137</v>
      </c>
    </row>
    <row r="6491" spans="1:5">
      <c r="A6491" t="s">
        <v>93</v>
      </c>
      <c r="B6491" t="s">
        <v>1970</v>
      </c>
      <c r="C6491" t="s">
        <v>9056</v>
      </c>
      <c r="D6491" t="s">
        <v>2378</v>
      </c>
      <c r="E6491" t="s">
        <v>137</v>
      </c>
    </row>
    <row r="6492" spans="1:5">
      <c r="A6492" t="s">
        <v>93</v>
      </c>
      <c r="B6492" t="s">
        <v>1970</v>
      </c>
      <c r="C6492" t="s">
        <v>9057</v>
      </c>
      <c r="D6492" t="s">
        <v>565</v>
      </c>
      <c r="E6492" t="s">
        <v>137</v>
      </c>
    </row>
    <row r="6493" spans="1:5">
      <c r="A6493" t="s">
        <v>93</v>
      </c>
      <c r="B6493" t="s">
        <v>1970</v>
      </c>
      <c r="C6493" t="s">
        <v>9058</v>
      </c>
      <c r="D6493" t="s">
        <v>11</v>
      </c>
      <c r="E6493" t="s">
        <v>137</v>
      </c>
    </row>
    <row r="6494" spans="1:5">
      <c r="A6494" t="s">
        <v>93</v>
      </c>
      <c r="B6494" t="s">
        <v>1970</v>
      </c>
      <c r="C6494" t="s">
        <v>9059</v>
      </c>
      <c r="D6494" t="s">
        <v>373</v>
      </c>
      <c r="E6494" t="s">
        <v>137</v>
      </c>
    </row>
    <row r="6495" spans="1:5">
      <c r="A6495" t="s">
        <v>93</v>
      </c>
      <c r="B6495" t="s">
        <v>1970</v>
      </c>
      <c r="C6495" t="s">
        <v>9060</v>
      </c>
      <c r="D6495" t="s">
        <v>922</v>
      </c>
      <c r="E6495" t="s">
        <v>137</v>
      </c>
    </row>
    <row r="6496" spans="1:5">
      <c r="A6496" t="s">
        <v>93</v>
      </c>
      <c r="B6496" t="s">
        <v>1970</v>
      </c>
      <c r="C6496" t="s">
        <v>9061</v>
      </c>
      <c r="D6496" t="s">
        <v>270</v>
      </c>
      <c r="E6496" t="s">
        <v>1810</v>
      </c>
    </row>
    <row r="6497" spans="1:5">
      <c r="A6497" t="s">
        <v>93</v>
      </c>
      <c r="B6497" t="s">
        <v>1970</v>
      </c>
      <c r="C6497" t="s">
        <v>9062</v>
      </c>
      <c r="D6497" t="s">
        <v>11</v>
      </c>
      <c r="E6497" t="s">
        <v>137</v>
      </c>
    </row>
    <row r="6498" spans="1:5">
      <c r="A6498" t="s">
        <v>93</v>
      </c>
      <c r="B6498" t="s">
        <v>1970</v>
      </c>
      <c r="C6498" t="s">
        <v>9063</v>
      </c>
      <c r="D6498" t="s">
        <v>1450</v>
      </c>
      <c r="E6498" t="s">
        <v>137</v>
      </c>
    </row>
    <row r="6499" spans="1:5">
      <c r="A6499" t="s">
        <v>93</v>
      </c>
      <c r="B6499" t="s">
        <v>1970</v>
      </c>
      <c r="C6499" t="s">
        <v>9064</v>
      </c>
      <c r="D6499" t="s">
        <v>140</v>
      </c>
      <c r="E6499" t="s">
        <v>137</v>
      </c>
    </row>
    <row r="6500" spans="1:5">
      <c r="A6500" t="s">
        <v>93</v>
      </c>
      <c r="B6500" t="s">
        <v>1970</v>
      </c>
      <c r="C6500" t="s">
        <v>9065</v>
      </c>
      <c r="D6500" t="s">
        <v>565</v>
      </c>
      <c r="E6500" t="s">
        <v>137</v>
      </c>
    </row>
    <row r="6501" spans="1:5">
      <c r="A6501" t="s">
        <v>93</v>
      </c>
      <c r="B6501" t="s">
        <v>1970</v>
      </c>
      <c r="C6501" t="s">
        <v>9066</v>
      </c>
      <c r="D6501" t="s">
        <v>891</v>
      </c>
      <c r="E6501" t="s">
        <v>137</v>
      </c>
    </row>
    <row r="6502" spans="1:5">
      <c r="A6502" t="s">
        <v>93</v>
      </c>
      <c r="B6502" t="s">
        <v>1970</v>
      </c>
      <c r="C6502" t="s">
        <v>9067</v>
      </c>
      <c r="D6502" t="s">
        <v>108</v>
      </c>
      <c r="E6502" t="s">
        <v>137</v>
      </c>
    </row>
    <row r="6503" spans="1:5">
      <c r="A6503" t="s">
        <v>93</v>
      </c>
      <c r="B6503" t="s">
        <v>1970</v>
      </c>
      <c r="C6503" t="s">
        <v>9068</v>
      </c>
      <c r="D6503" t="s">
        <v>357</v>
      </c>
      <c r="E6503" t="s">
        <v>137</v>
      </c>
    </row>
    <row r="6504" spans="1:5">
      <c r="A6504" t="s">
        <v>93</v>
      </c>
      <c r="B6504" t="s">
        <v>1970</v>
      </c>
      <c r="C6504" t="s">
        <v>9069</v>
      </c>
      <c r="D6504" t="s">
        <v>81</v>
      </c>
      <c r="E6504" t="s">
        <v>137</v>
      </c>
    </row>
    <row r="6505" spans="1:5">
      <c r="A6505" t="s">
        <v>93</v>
      </c>
      <c r="B6505" t="s">
        <v>1970</v>
      </c>
      <c r="C6505" t="s">
        <v>9070</v>
      </c>
      <c r="D6505" t="s">
        <v>246</v>
      </c>
      <c r="E6505" t="s">
        <v>137</v>
      </c>
    </row>
    <row r="6506" spans="1:5">
      <c r="A6506" t="s">
        <v>93</v>
      </c>
      <c r="B6506" t="s">
        <v>1970</v>
      </c>
      <c r="C6506" t="s">
        <v>9071</v>
      </c>
      <c r="D6506" t="s">
        <v>176</v>
      </c>
      <c r="E6506" t="s">
        <v>137</v>
      </c>
    </row>
    <row r="6507" spans="1:5">
      <c r="A6507" t="s">
        <v>93</v>
      </c>
      <c r="B6507" t="s">
        <v>1970</v>
      </c>
      <c r="C6507" t="s">
        <v>9072</v>
      </c>
      <c r="D6507" t="s">
        <v>11</v>
      </c>
      <c r="E6507" t="s">
        <v>137</v>
      </c>
    </row>
    <row r="6508" spans="1:5">
      <c r="A6508" t="s">
        <v>93</v>
      </c>
      <c r="B6508" t="s">
        <v>1970</v>
      </c>
      <c r="C6508" t="s">
        <v>9073</v>
      </c>
      <c r="D6508" t="s">
        <v>2324</v>
      </c>
      <c r="E6508" t="s">
        <v>137</v>
      </c>
    </row>
    <row r="6509" spans="1:5">
      <c r="A6509" t="s">
        <v>93</v>
      </c>
      <c r="B6509" t="s">
        <v>1970</v>
      </c>
      <c r="C6509" t="s">
        <v>9074</v>
      </c>
      <c r="D6509" t="s">
        <v>2246</v>
      </c>
      <c r="E6509" t="s">
        <v>137</v>
      </c>
    </row>
    <row r="6510" spans="1:5">
      <c r="A6510" t="s">
        <v>93</v>
      </c>
      <c r="B6510" t="s">
        <v>1970</v>
      </c>
      <c r="C6510" t="s">
        <v>9075</v>
      </c>
      <c r="D6510" t="s">
        <v>521</v>
      </c>
      <c r="E6510" t="s">
        <v>137</v>
      </c>
    </row>
    <row r="6511" spans="1:5">
      <c r="A6511" t="s">
        <v>93</v>
      </c>
      <c r="B6511" t="s">
        <v>1970</v>
      </c>
      <c r="C6511" t="s">
        <v>9076</v>
      </c>
      <c r="D6511" t="s">
        <v>267</v>
      </c>
      <c r="E6511" t="s">
        <v>137</v>
      </c>
    </row>
    <row r="6512" spans="1:5">
      <c r="A6512" t="s">
        <v>93</v>
      </c>
      <c r="B6512" t="s">
        <v>1970</v>
      </c>
      <c r="C6512" t="s">
        <v>9077</v>
      </c>
      <c r="D6512" t="s">
        <v>389</v>
      </c>
      <c r="E6512" t="s">
        <v>137</v>
      </c>
    </row>
    <row r="6513" spans="1:5">
      <c r="A6513" t="s">
        <v>93</v>
      </c>
      <c r="B6513" t="s">
        <v>1970</v>
      </c>
      <c r="C6513" t="s">
        <v>9078</v>
      </c>
      <c r="D6513" t="s">
        <v>2102</v>
      </c>
      <c r="E6513" t="s">
        <v>137</v>
      </c>
    </row>
    <row r="6514" spans="1:5">
      <c r="A6514" t="s">
        <v>93</v>
      </c>
      <c r="B6514" t="s">
        <v>1970</v>
      </c>
      <c r="C6514" t="s">
        <v>9079</v>
      </c>
      <c r="D6514" t="s">
        <v>385</v>
      </c>
      <c r="E6514" t="s">
        <v>137</v>
      </c>
    </row>
    <row r="6515" spans="1:5">
      <c r="A6515" t="s">
        <v>93</v>
      </c>
      <c r="B6515" t="s">
        <v>1970</v>
      </c>
      <c r="C6515" t="s">
        <v>9080</v>
      </c>
      <c r="D6515" t="s">
        <v>430</v>
      </c>
      <c r="E6515" t="s">
        <v>137</v>
      </c>
    </row>
    <row r="6516" spans="1:5">
      <c r="A6516" t="s">
        <v>93</v>
      </c>
      <c r="B6516" t="s">
        <v>1970</v>
      </c>
      <c r="C6516" t="s">
        <v>9081</v>
      </c>
      <c r="D6516" t="s">
        <v>511</v>
      </c>
      <c r="E6516" t="s">
        <v>137</v>
      </c>
    </row>
    <row r="6517" spans="1:5">
      <c r="A6517" t="s">
        <v>93</v>
      </c>
      <c r="B6517" t="s">
        <v>1970</v>
      </c>
      <c r="C6517" t="s">
        <v>9082</v>
      </c>
      <c r="D6517" t="s">
        <v>353</v>
      </c>
      <c r="E6517" t="s">
        <v>137</v>
      </c>
    </row>
    <row r="6518" spans="1:5">
      <c r="A6518" t="s">
        <v>93</v>
      </c>
      <c r="B6518" t="s">
        <v>1970</v>
      </c>
      <c r="C6518" t="s">
        <v>9083</v>
      </c>
      <c r="D6518" t="s">
        <v>273</v>
      </c>
      <c r="E6518" t="s">
        <v>137</v>
      </c>
    </row>
    <row r="6519" spans="1:5">
      <c r="A6519" t="s">
        <v>93</v>
      </c>
      <c r="B6519" t="s">
        <v>1970</v>
      </c>
      <c r="C6519" t="s">
        <v>9084</v>
      </c>
      <c r="D6519" t="s">
        <v>480</v>
      </c>
      <c r="E6519" t="s">
        <v>137</v>
      </c>
    </row>
    <row r="6520" spans="1:5">
      <c r="A6520" t="s">
        <v>93</v>
      </c>
      <c r="B6520" t="s">
        <v>1970</v>
      </c>
      <c r="C6520" t="s">
        <v>9085</v>
      </c>
      <c r="D6520" t="s">
        <v>2040</v>
      </c>
      <c r="E6520" t="s">
        <v>137</v>
      </c>
    </row>
    <row r="6521" spans="1:5">
      <c r="A6521" t="s">
        <v>93</v>
      </c>
      <c r="B6521" t="s">
        <v>1970</v>
      </c>
      <c r="C6521" t="s">
        <v>9086</v>
      </c>
      <c r="D6521" t="s">
        <v>2895</v>
      </c>
      <c r="E6521" t="s">
        <v>1810</v>
      </c>
    </row>
    <row r="6522" spans="1:5">
      <c r="A6522" t="s">
        <v>93</v>
      </c>
      <c r="B6522" t="s">
        <v>1970</v>
      </c>
      <c r="C6522" t="s">
        <v>9087</v>
      </c>
      <c r="D6522" t="s">
        <v>935</v>
      </c>
      <c r="E6522" t="s">
        <v>137</v>
      </c>
    </row>
    <row r="6523" spans="1:5">
      <c r="A6523" t="s">
        <v>93</v>
      </c>
      <c r="B6523" t="s">
        <v>1970</v>
      </c>
      <c r="C6523" t="s">
        <v>9088</v>
      </c>
      <c r="D6523" t="s">
        <v>1450</v>
      </c>
      <c r="E6523" t="s">
        <v>137</v>
      </c>
    </row>
    <row r="6524" spans="1:5">
      <c r="A6524" t="s">
        <v>93</v>
      </c>
      <c r="B6524" t="s">
        <v>1970</v>
      </c>
      <c r="C6524" t="s">
        <v>9089</v>
      </c>
      <c r="D6524" t="s">
        <v>73</v>
      </c>
      <c r="E6524" t="s">
        <v>137</v>
      </c>
    </row>
    <row r="6525" spans="1:5">
      <c r="A6525" t="s">
        <v>93</v>
      </c>
      <c r="B6525" t="s">
        <v>1970</v>
      </c>
      <c r="C6525" t="s">
        <v>9090</v>
      </c>
      <c r="D6525" t="s">
        <v>51</v>
      </c>
      <c r="E6525" t="s">
        <v>137</v>
      </c>
    </row>
    <row r="6526" spans="1:5">
      <c r="A6526" t="s">
        <v>93</v>
      </c>
      <c r="B6526" t="s">
        <v>1970</v>
      </c>
      <c r="C6526" t="s">
        <v>9091</v>
      </c>
      <c r="D6526" t="s">
        <v>3393</v>
      </c>
      <c r="E6526" t="s">
        <v>1815</v>
      </c>
    </row>
    <row r="6527" spans="1:5">
      <c r="A6527" t="s">
        <v>93</v>
      </c>
      <c r="B6527" t="s">
        <v>1970</v>
      </c>
      <c r="C6527" t="s">
        <v>9092</v>
      </c>
      <c r="D6527" t="s">
        <v>521</v>
      </c>
      <c r="E6527" t="s">
        <v>137</v>
      </c>
    </row>
    <row r="6528" spans="1:5">
      <c r="A6528" t="s">
        <v>93</v>
      </c>
      <c r="B6528" t="s">
        <v>1970</v>
      </c>
      <c r="C6528" t="s">
        <v>9093</v>
      </c>
      <c r="D6528" t="s">
        <v>517</v>
      </c>
      <c r="E6528" t="s">
        <v>137</v>
      </c>
    </row>
    <row r="6529" spans="1:5">
      <c r="A6529" t="s">
        <v>93</v>
      </c>
      <c r="B6529" t="s">
        <v>1970</v>
      </c>
      <c r="C6529" t="s">
        <v>9094</v>
      </c>
      <c r="D6529" t="s">
        <v>310</v>
      </c>
      <c r="E6529" t="s">
        <v>137</v>
      </c>
    </row>
    <row r="6530" spans="1:5">
      <c r="A6530" t="s">
        <v>93</v>
      </c>
      <c r="B6530" t="s">
        <v>1970</v>
      </c>
      <c r="C6530" t="s">
        <v>9095</v>
      </c>
      <c r="D6530" t="s">
        <v>891</v>
      </c>
      <c r="E6530" t="s">
        <v>137</v>
      </c>
    </row>
    <row r="6531" spans="1:5">
      <c r="A6531" t="s">
        <v>93</v>
      </c>
      <c r="B6531" t="s">
        <v>1970</v>
      </c>
      <c r="C6531" t="s">
        <v>9096</v>
      </c>
      <c r="D6531" t="s">
        <v>2731</v>
      </c>
      <c r="E6531" t="s">
        <v>137</v>
      </c>
    </row>
    <row r="6532" spans="1:5">
      <c r="A6532" t="s">
        <v>93</v>
      </c>
      <c r="B6532" t="s">
        <v>1970</v>
      </c>
      <c r="C6532" t="s">
        <v>9097</v>
      </c>
      <c r="D6532" t="s">
        <v>1277</v>
      </c>
      <c r="E6532" t="s">
        <v>137</v>
      </c>
    </row>
    <row r="6533" spans="1:5">
      <c r="A6533" t="s">
        <v>93</v>
      </c>
      <c r="B6533" t="s">
        <v>1970</v>
      </c>
      <c r="C6533" t="s">
        <v>9098</v>
      </c>
      <c r="D6533" t="s">
        <v>359</v>
      </c>
      <c r="E6533" t="s">
        <v>137</v>
      </c>
    </row>
    <row r="6534" spans="1:5">
      <c r="A6534" t="s">
        <v>93</v>
      </c>
      <c r="B6534" t="s">
        <v>1970</v>
      </c>
      <c r="C6534" t="s">
        <v>9099</v>
      </c>
      <c r="D6534" t="s">
        <v>1547</v>
      </c>
      <c r="E6534" t="s">
        <v>137</v>
      </c>
    </row>
    <row r="6535" spans="1:5">
      <c r="A6535" t="s">
        <v>93</v>
      </c>
      <c r="B6535" t="s">
        <v>1970</v>
      </c>
      <c r="C6535" t="s">
        <v>9100</v>
      </c>
      <c r="D6535" t="s">
        <v>111</v>
      </c>
      <c r="E6535" t="s">
        <v>137</v>
      </c>
    </row>
    <row r="6536" spans="1:5">
      <c r="A6536" t="s">
        <v>93</v>
      </c>
      <c r="B6536" t="s">
        <v>1970</v>
      </c>
      <c r="C6536" t="s">
        <v>9101</v>
      </c>
      <c r="D6536" t="s">
        <v>267</v>
      </c>
      <c r="E6536" t="s">
        <v>137</v>
      </c>
    </row>
    <row r="6537" spans="1:5">
      <c r="A6537" t="s">
        <v>93</v>
      </c>
      <c r="B6537" t="s">
        <v>1970</v>
      </c>
      <c r="C6537" t="s">
        <v>9102</v>
      </c>
      <c r="D6537" t="s">
        <v>389</v>
      </c>
      <c r="E6537" t="s">
        <v>137</v>
      </c>
    </row>
    <row r="6538" spans="1:5">
      <c r="A6538" t="s">
        <v>93</v>
      </c>
      <c r="B6538" t="s">
        <v>1970</v>
      </c>
      <c r="C6538" t="s">
        <v>9103</v>
      </c>
      <c r="D6538" t="s">
        <v>565</v>
      </c>
      <c r="E6538" t="s">
        <v>137</v>
      </c>
    </row>
    <row r="6539" spans="1:5">
      <c r="A6539" t="s">
        <v>93</v>
      </c>
      <c r="B6539" t="s">
        <v>1970</v>
      </c>
      <c r="C6539" t="s">
        <v>9104</v>
      </c>
      <c r="D6539" t="s">
        <v>873</v>
      </c>
      <c r="E6539" t="s">
        <v>137</v>
      </c>
    </row>
    <row r="6540" spans="1:5">
      <c r="A6540" t="s">
        <v>93</v>
      </c>
      <c r="B6540" t="s">
        <v>1970</v>
      </c>
      <c r="C6540" t="s">
        <v>9105</v>
      </c>
      <c r="D6540" t="s">
        <v>5329</v>
      </c>
      <c r="E6540" t="s">
        <v>1810</v>
      </c>
    </row>
    <row r="6541" spans="1:5">
      <c r="A6541" t="s">
        <v>93</v>
      </c>
      <c r="B6541" t="s">
        <v>1970</v>
      </c>
      <c r="C6541" t="s">
        <v>9106</v>
      </c>
      <c r="D6541" t="s">
        <v>565</v>
      </c>
      <c r="E6541" t="s">
        <v>137</v>
      </c>
    </row>
    <row r="6542" spans="1:5">
      <c r="A6542" t="s">
        <v>93</v>
      </c>
      <c r="B6542" t="s">
        <v>1970</v>
      </c>
      <c r="C6542" t="s">
        <v>9107</v>
      </c>
      <c r="D6542" t="s">
        <v>140</v>
      </c>
      <c r="E6542" t="s">
        <v>137</v>
      </c>
    </row>
    <row r="6543" spans="1:5">
      <c r="A6543" t="s">
        <v>93</v>
      </c>
      <c r="B6543" t="s">
        <v>1970</v>
      </c>
      <c r="C6543" t="s">
        <v>9108</v>
      </c>
      <c r="D6543" t="s">
        <v>389</v>
      </c>
      <c r="E6543" t="s">
        <v>137</v>
      </c>
    </row>
    <row r="6544" spans="1:5">
      <c r="A6544" t="s">
        <v>93</v>
      </c>
      <c r="B6544" t="s">
        <v>1970</v>
      </c>
      <c r="C6544" t="s">
        <v>9109</v>
      </c>
      <c r="D6544" t="s">
        <v>41</v>
      </c>
      <c r="E6544" t="s">
        <v>137</v>
      </c>
    </row>
    <row r="6545" spans="1:5">
      <c r="A6545" t="s">
        <v>93</v>
      </c>
      <c r="B6545" t="s">
        <v>1970</v>
      </c>
      <c r="C6545" t="s">
        <v>9110</v>
      </c>
      <c r="D6545" t="s">
        <v>5488</v>
      </c>
      <c r="E6545" t="s">
        <v>137</v>
      </c>
    </row>
    <row r="6546" spans="1:5">
      <c r="A6546" t="s">
        <v>93</v>
      </c>
      <c r="B6546" t="s">
        <v>1970</v>
      </c>
      <c r="C6546" t="s">
        <v>9111</v>
      </c>
      <c r="D6546" t="s">
        <v>2246</v>
      </c>
      <c r="E6546" t="s">
        <v>137</v>
      </c>
    </row>
    <row r="6547" spans="1:5">
      <c r="A6547" t="s">
        <v>93</v>
      </c>
      <c r="B6547" t="s">
        <v>1970</v>
      </c>
      <c r="C6547" t="s">
        <v>9112</v>
      </c>
      <c r="D6547" t="s">
        <v>397</v>
      </c>
      <c r="E6547" t="s">
        <v>137</v>
      </c>
    </row>
    <row r="6548" spans="1:5">
      <c r="A6548" t="s">
        <v>93</v>
      </c>
      <c r="B6548" t="s">
        <v>1970</v>
      </c>
      <c r="C6548" t="s">
        <v>9113</v>
      </c>
      <c r="D6548" t="s">
        <v>2378</v>
      </c>
      <c r="E6548" t="s">
        <v>137</v>
      </c>
    </row>
    <row r="6549" spans="1:5">
      <c r="A6549" t="s">
        <v>93</v>
      </c>
      <c r="B6549" t="s">
        <v>1970</v>
      </c>
      <c r="C6549" t="s">
        <v>9114</v>
      </c>
      <c r="D6549" t="s">
        <v>521</v>
      </c>
      <c r="E6549" t="s">
        <v>137</v>
      </c>
    </row>
    <row r="6550" spans="1:5">
      <c r="A6550" t="s">
        <v>93</v>
      </c>
      <c r="B6550" t="s">
        <v>1970</v>
      </c>
      <c r="C6550" t="s">
        <v>9115</v>
      </c>
      <c r="D6550" t="s">
        <v>341</v>
      </c>
      <c r="E6550" t="s">
        <v>137</v>
      </c>
    </row>
    <row r="6551" spans="1:5">
      <c r="A6551" t="s">
        <v>93</v>
      </c>
      <c r="B6551" t="s">
        <v>1970</v>
      </c>
      <c r="C6551" t="s">
        <v>9116</v>
      </c>
      <c r="D6551" t="s">
        <v>389</v>
      </c>
      <c r="E6551" t="s">
        <v>137</v>
      </c>
    </row>
    <row r="6552" spans="1:5">
      <c r="A6552" t="s">
        <v>93</v>
      </c>
      <c r="B6552" t="s">
        <v>1970</v>
      </c>
      <c r="C6552" t="s">
        <v>9117</v>
      </c>
      <c r="D6552" t="s">
        <v>474</v>
      </c>
      <c r="E6552" t="s">
        <v>137</v>
      </c>
    </row>
    <row r="6553" spans="1:5">
      <c r="A6553" t="s">
        <v>93</v>
      </c>
      <c r="B6553" t="s">
        <v>1970</v>
      </c>
      <c r="C6553" t="s">
        <v>9118</v>
      </c>
      <c r="D6553" t="s">
        <v>391</v>
      </c>
      <c r="E6553" t="s">
        <v>137</v>
      </c>
    </row>
    <row r="6554" spans="1:5">
      <c r="A6554" t="s">
        <v>93</v>
      </c>
      <c r="B6554" t="s">
        <v>1970</v>
      </c>
      <c r="C6554" t="s">
        <v>9119</v>
      </c>
      <c r="D6554" t="s">
        <v>267</v>
      </c>
      <c r="E6554" t="s">
        <v>137</v>
      </c>
    </row>
    <row r="6555" spans="1:5">
      <c r="A6555" t="s">
        <v>93</v>
      </c>
      <c r="B6555" t="s">
        <v>1970</v>
      </c>
      <c r="C6555" t="s">
        <v>9120</v>
      </c>
      <c r="D6555" t="s">
        <v>797</v>
      </c>
      <c r="E6555" t="s">
        <v>137</v>
      </c>
    </row>
    <row r="6556" spans="1:5">
      <c r="A6556" t="s">
        <v>93</v>
      </c>
      <c r="B6556" t="s">
        <v>1970</v>
      </c>
      <c r="C6556" t="s">
        <v>9121</v>
      </c>
      <c r="D6556" t="s">
        <v>1999</v>
      </c>
      <c r="E6556" t="s">
        <v>1810</v>
      </c>
    </row>
    <row r="6557" spans="1:5">
      <c r="A6557" t="s">
        <v>93</v>
      </c>
      <c r="B6557" t="s">
        <v>1970</v>
      </c>
      <c r="C6557" t="s">
        <v>9122</v>
      </c>
      <c r="D6557" t="s">
        <v>51</v>
      </c>
      <c r="E6557" t="s">
        <v>137</v>
      </c>
    </row>
    <row r="6558" spans="1:5">
      <c r="A6558" t="s">
        <v>93</v>
      </c>
      <c r="B6558" t="s">
        <v>1970</v>
      </c>
      <c r="C6558" t="s">
        <v>9123</v>
      </c>
      <c r="D6558" t="s">
        <v>41</v>
      </c>
      <c r="E6558" t="s">
        <v>137</v>
      </c>
    </row>
    <row r="6559" spans="1:5">
      <c r="A6559" t="s">
        <v>93</v>
      </c>
      <c r="B6559" t="s">
        <v>1970</v>
      </c>
      <c r="C6559" t="s">
        <v>9124</v>
      </c>
      <c r="D6559" t="s">
        <v>73</v>
      </c>
      <c r="E6559" t="s">
        <v>137</v>
      </c>
    </row>
    <row r="6560" spans="1:5">
      <c r="A6560" t="s">
        <v>93</v>
      </c>
      <c r="B6560" t="s">
        <v>1970</v>
      </c>
      <c r="C6560" t="s">
        <v>9125</v>
      </c>
      <c r="D6560" t="s">
        <v>521</v>
      </c>
      <c r="E6560" t="s">
        <v>137</v>
      </c>
    </row>
    <row r="6561" spans="1:5">
      <c r="A6561" t="s">
        <v>93</v>
      </c>
      <c r="B6561" t="s">
        <v>1970</v>
      </c>
      <c r="C6561" t="s">
        <v>9126</v>
      </c>
      <c r="D6561" t="s">
        <v>364</v>
      </c>
      <c r="E6561" t="s">
        <v>137</v>
      </c>
    </row>
    <row r="6562" spans="1:5">
      <c r="A6562" t="s">
        <v>93</v>
      </c>
      <c r="B6562" t="s">
        <v>1970</v>
      </c>
      <c r="C6562" t="s">
        <v>9127</v>
      </c>
      <c r="D6562" t="s">
        <v>891</v>
      </c>
      <c r="E6562" t="s">
        <v>137</v>
      </c>
    </row>
    <row r="6563" spans="1:5">
      <c r="A6563" t="s">
        <v>93</v>
      </c>
      <c r="B6563" t="s">
        <v>1970</v>
      </c>
      <c r="C6563" t="s">
        <v>9128</v>
      </c>
      <c r="D6563" t="s">
        <v>140</v>
      </c>
      <c r="E6563" t="s">
        <v>137</v>
      </c>
    </row>
    <row r="6564" spans="1:5">
      <c r="A6564" t="s">
        <v>93</v>
      </c>
      <c r="B6564" t="s">
        <v>1970</v>
      </c>
      <c r="C6564" t="s">
        <v>9129</v>
      </c>
      <c r="D6564" t="s">
        <v>389</v>
      </c>
      <c r="E6564" t="s">
        <v>137</v>
      </c>
    </row>
    <row r="6565" spans="1:5">
      <c r="A6565" t="s">
        <v>93</v>
      </c>
      <c r="B6565" t="s">
        <v>1970</v>
      </c>
      <c r="C6565" t="s">
        <v>9130</v>
      </c>
      <c r="D6565" t="s">
        <v>403</v>
      </c>
      <c r="E6565" t="s">
        <v>137</v>
      </c>
    </row>
    <row r="6566" spans="1:5">
      <c r="A6566" t="s">
        <v>93</v>
      </c>
      <c r="B6566" t="s">
        <v>1970</v>
      </c>
      <c r="C6566" t="s">
        <v>9131</v>
      </c>
      <c r="D6566" t="s">
        <v>2731</v>
      </c>
      <c r="E6566" t="s">
        <v>137</v>
      </c>
    </row>
    <row r="6567" spans="1:5">
      <c r="A6567" t="s">
        <v>93</v>
      </c>
      <c r="B6567" t="s">
        <v>1970</v>
      </c>
      <c r="C6567" t="s">
        <v>9132</v>
      </c>
      <c r="D6567" t="s">
        <v>267</v>
      </c>
      <c r="E6567" t="s">
        <v>137</v>
      </c>
    </row>
    <row r="6568" spans="1:5">
      <c r="A6568" t="s">
        <v>93</v>
      </c>
      <c r="B6568" t="s">
        <v>1916</v>
      </c>
      <c r="C6568" t="s">
        <v>9133</v>
      </c>
      <c r="D6568" t="s">
        <v>305</v>
      </c>
      <c r="E6568" t="s">
        <v>137</v>
      </c>
    </row>
    <row r="6569" spans="1:5">
      <c r="A6569" t="s">
        <v>93</v>
      </c>
      <c r="B6569" t="s">
        <v>1916</v>
      </c>
      <c r="C6569" t="s">
        <v>9134</v>
      </c>
      <c r="D6569" t="s">
        <v>565</v>
      </c>
      <c r="E6569" t="s">
        <v>137</v>
      </c>
    </row>
    <row r="6570" spans="1:5">
      <c r="A6570" t="s">
        <v>93</v>
      </c>
      <c r="B6570" t="s">
        <v>1916</v>
      </c>
      <c r="C6570" t="s">
        <v>9135</v>
      </c>
      <c r="D6570" t="s">
        <v>341</v>
      </c>
      <c r="E6570" t="s">
        <v>137</v>
      </c>
    </row>
    <row r="6571" spans="1:5">
      <c r="A6571" t="s">
        <v>93</v>
      </c>
      <c r="B6571" t="s">
        <v>1916</v>
      </c>
      <c r="C6571" t="s">
        <v>9136</v>
      </c>
      <c r="D6571" t="s">
        <v>267</v>
      </c>
      <c r="E6571" t="s">
        <v>137</v>
      </c>
    </row>
    <row r="6572" spans="1:5">
      <c r="A6572" t="s">
        <v>93</v>
      </c>
      <c r="B6572" t="s">
        <v>1916</v>
      </c>
      <c r="C6572" t="s">
        <v>9137</v>
      </c>
      <c r="D6572" t="s">
        <v>366</v>
      </c>
      <c r="E6572" t="s">
        <v>137</v>
      </c>
    </row>
    <row r="6573" spans="1:5">
      <c r="A6573" t="s">
        <v>93</v>
      </c>
      <c r="B6573" t="s">
        <v>1916</v>
      </c>
      <c r="C6573" t="s">
        <v>9138</v>
      </c>
      <c r="D6573" t="s">
        <v>565</v>
      </c>
      <c r="E6573" t="s">
        <v>137</v>
      </c>
    </row>
    <row r="6574" spans="1:5">
      <c r="A6574" t="s">
        <v>93</v>
      </c>
      <c r="B6574" t="s">
        <v>1916</v>
      </c>
      <c r="C6574" t="s">
        <v>9139</v>
      </c>
      <c r="D6574" t="s">
        <v>891</v>
      </c>
      <c r="E6574" t="s">
        <v>137</v>
      </c>
    </row>
    <row r="6575" spans="1:5">
      <c r="A6575" t="s">
        <v>93</v>
      </c>
      <c r="B6575" t="s">
        <v>1916</v>
      </c>
      <c r="C6575" t="s">
        <v>9140</v>
      </c>
      <c r="D6575" t="s">
        <v>246</v>
      </c>
      <c r="E6575" t="s">
        <v>137</v>
      </c>
    </row>
    <row r="6576" spans="1:5">
      <c r="A6576" t="s">
        <v>93</v>
      </c>
      <c r="B6576" t="s">
        <v>1916</v>
      </c>
      <c r="C6576" t="s">
        <v>9141</v>
      </c>
      <c r="D6576" t="s">
        <v>1070</v>
      </c>
      <c r="E6576" t="s">
        <v>1815</v>
      </c>
    </row>
    <row r="6577" spans="1:5">
      <c r="A6577" t="s">
        <v>93</v>
      </c>
      <c r="B6577" t="s">
        <v>1916</v>
      </c>
      <c r="C6577" t="s">
        <v>9142</v>
      </c>
      <c r="D6577" t="s">
        <v>498</v>
      </c>
      <c r="E6577" t="s">
        <v>137</v>
      </c>
    </row>
    <row r="6578" spans="1:5">
      <c r="A6578" t="s">
        <v>93</v>
      </c>
      <c r="B6578" t="s">
        <v>1916</v>
      </c>
      <c r="C6578" t="s">
        <v>9143</v>
      </c>
      <c r="D6578" t="s">
        <v>246</v>
      </c>
      <c r="E6578" t="s">
        <v>137</v>
      </c>
    </row>
    <row r="6579" spans="1:5">
      <c r="A6579" t="s">
        <v>93</v>
      </c>
      <c r="B6579" t="s">
        <v>1916</v>
      </c>
      <c r="C6579" t="s">
        <v>9144</v>
      </c>
      <c r="D6579" t="s">
        <v>303</v>
      </c>
      <c r="E6579" t="s">
        <v>137</v>
      </c>
    </row>
    <row r="6580" spans="1:5">
      <c r="A6580" t="s">
        <v>93</v>
      </c>
      <c r="B6580" t="s">
        <v>1916</v>
      </c>
      <c r="C6580" t="s">
        <v>9145</v>
      </c>
      <c r="D6580" t="s">
        <v>303</v>
      </c>
      <c r="E6580" t="s">
        <v>137</v>
      </c>
    </row>
    <row r="6581" spans="1:5">
      <c r="A6581" t="s">
        <v>93</v>
      </c>
      <c r="B6581" t="s">
        <v>1916</v>
      </c>
      <c r="C6581" t="s">
        <v>9146</v>
      </c>
      <c r="D6581" t="s">
        <v>103</v>
      </c>
      <c r="E6581" t="s">
        <v>137</v>
      </c>
    </row>
    <row r="6582" spans="1:5">
      <c r="A6582" t="s">
        <v>93</v>
      </c>
      <c r="B6582" t="s">
        <v>1916</v>
      </c>
      <c r="C6582" t="s">
        <v>9147</v>
      </c>
      <c r="D6582" t="s">
        <v>565</v>
      </c>
      <c r="E6582" t="s">
        <v>137</v>
      </c>
    </row>
    <row r="6583" spans="1:5">
      <c r="A6583" t="s">
        <v>93</v>
      </c>
      <c r="B6583" t="s">
        <v>1916</v>
      </c>
      <c r="C6583" t="s">
        <v>9148</v>
      </c>
      <c r="D6583" t="s">
        <v>572</v>
      </c>
      <c r="E6583" t="s">
        <v>137</v>
      </c>
    </row>
    <row r="6584" spans="1:5">
      <c r="A6584" t="s">
        <v>93</v>
      </c>
      <c r="B6584" t="s">
        <v>1916</v>
      </c>
      <c r="C6584" t="s">
        <v>9149</v>
      </c>
      <c r="D6584" t="s">
        <v>3460</v>
      </c>
      <c r="E6584" t="s">
        <v>137</v>
      </c>
    </row>
    <row r="6585" spans="1:5">
      <c r="A6585" t="s">
        <v>93</v>
      </c>
      <c r="B6585" t="s">
        <v>1916</v>
      </c>
      <c r="C6585" t="s">
        <v>9150</v>
      </c>
      <c r="D6585" t="s">
        <v>565</v>
      </c>
      <c r="E6585" t="s">
        <v>137</v>
      </c>
    </row>
    <row r="6586" spans="1:5">
      <c r="A6586" t="s">
        <v>93</v>
      </c>
      <c r="B6586" t="s">
        <v>1916</v>
      </c>
      <c r="C6586" t="s">
        <v>9151</v>
      </c>
      <c r="D6586" t="s">
        <v>1450</v>
      </c>
      <c r="E6586" t="s">
        <v>137</v>
      </c>
    </row>
    <row r="6587" spans="1:5">
      <c r="A6587" t="s">
        <v>93</v>
      </c>
      <c r="B6587" t="s">
        <v>1916</v>
      </c>
      <c r="C6587" t="s">
        <v>9152</v>
      </c>
      <c r="D6587" t="s">
        <v>341</v>
      </c>
      <c r="E6587" t="s">
        <v>137</v>
      </c>
    </row>
    <row r="6588" spans="1:5">
      <c r="A6588" t="s">
        <v>93</v>
      </c>
      <c r="B6588" t="s">
        <v>1916</v>
      </c>
      <c r="C6588" t="s">
        <v>9153</v>
      </c>
      <c r="D6588" t="s">
        <v>480</v>
      </c>
      <c r="E6588" t="s">
        <v>137</v>
      </c>
    </row>
    <row r="6589" spans="1:5">
      <c r="A6589" t="s">
        <v>93</v>
      </c>
      <c r="B6589" t="s">
        <v>1916</v>
      </c>
      <c r="C6589" t="s">
        <v>9154</v>
      </c>
      <c r="D6589" t="s">
        <v>389</v>
      </c>
      <c r="E6589" t="s">
        <v>137</v>
      </c>
    </row>
    <row r="6590" spans="1:5">
      <c r="A6590" t="s">
        <v>93</v>
      </c>
      <c r="B6590" t="s">
        <v>1916</v>
      </c>
      <c r="C6590" t="s">
        <v>9155</v>
      </c>
      <c r="D6590" t="s">
        <v>403</v>
      </c>
      <c r="E6590" t="s">
        <v>137</v>
      </c>
    </row>
    <row r="6591" spans="1:5">
      <c r="A6591" t="s">
        <v>93</v>
      </c>
      <c r="B6591" t="s">
        <v>1916</v>
      </c>
      <c r="C6591" t="s">
        <v>9156</v>
      </c>
      <c r="D6591" t="s">
        <v>891</v>
      </c>
      <c r="E6591" t="s">
        <v>137</v>
      </c>
    </row>
    <row r="6592" spans="1:5">
      <c r="A6592" t="s">
        <v>93</v>
      </c>
      <c r="B6592" t="s">
        <v>1916</v>
      </c>
      <c r="C6592" t="s">
        <v>9157</v>
      </c>
      <c r="D6592" t="s">
        <v>565</v>
      </c>
      <c r="E6592" t="s">
        <v>137</v>
      </c>
    </row>
    <row r="6593" spans="1:5">
      <c r="A6593" t="s">
        <v>93</v>
      </c>
      <c r="B6593" t="s">
        <v>1916</v>
      </c>
      <c r="C6593" t="s">
        <v>9158</v>
      </c>
      <c r="D6593" t="s">
        <v>173</v>
      </c>
      <c r="E6593" t="s">
        <v>137</v>
      </c>
    </row>
    <row r="6594" spans="1:5">
      <c r="A6594" t="s">
        <v>93</v>
      </c>
      <c r="B6594" t="s">
        <v>1916</v>
      </c>
      <c r="C6594" t="s">
        <v>9159</v>
      </c>
      <c r="D6594" t="s">
        <v>182</v>
      </c>
      <c r="E6594" t="s">
        <v>137</v>
      </c>
    </row>
    <row r="6595" spans="1:5">
      <c r="A6595" t="s">
        <v>93</v>
      </c>
      <c r="B6595" t="s">
        <v>1916</v>
      </c>
      <c r="C6595" t="s">
        <v>9160</v>
      </c>
      <c r="D6595" t="s">
        <v>694</v>
      </c>
      <c r="E6595" t="s">
        <v>137</v>
      </c>
    </row>
    <row r="6596" spans="1:5">
      <c r="A6596" t="s">
        <v>93</v>
      </c>
      <c r="B6596" t="s">
        <v>1916</v>
      </c>
      <c r="C6596" t="s">
        <v>9161</v>
      </c>
      <c r="D6596" t="s">
        <v>1277</v>
      </c>
      <c r="E6596" t="s">
        <v>137</v>
      </c>
    </row>
    <row r="6597" spans="1:5">
      <c r="A6597" t="s">
        <v>93</v>
      </c>
      <c r="B6597" t="s">
        <v>1916</v>
      </c>
      <c r="C6597" t="s">
        <v>9162</v>
      </c>
      <c r="D6597" t="s">
        <v>1459</v>
      </c>
      <c r="E6597" t="s">
        <v>137</v>
      </c>
    </row>
    <row r="6598" spans="1:5">
      <c r="A6598" t="s">
        <v>93</v>
      </c>
      <c r="B6598" t="s">
        <v>1916</v>
      </c>
      <c r="C6598" t="s">
        <v>9163</v>
      </c>
      <c r="D6598" t="s">
        <v>2529</v>
      </c>
      <c r="E6598" t="s">
        <v>137</v>
      </c>
    </row>
    <row r="6599" spans="1:5">
      <c r="A6599" t="s">
        <v>93</v>
      </c>
      <c r="B6599" t="s">
        <v>1916</v>
      </c>
      <c r="C6599" t="s">
        <v>9164</v>
      </c>
      <c r="D6599" t="s">
        <v>2731</v>
      </c>
      <c r="E6599" t="s">
        <v>137</v>
      </c>
    </row>
    <row r="6600" spans="1:5">
      <c r="A6600" t="s">
        <v>93</v>
      </c>
      <c r="B6600" t="s">
        <v>1916</v>
      </c>
      <c r="C6600" t="s">
        <v>9165</v>
      </c>
      <c r="D6600" t="s">
        <v>389</v>
      </c>
      <c r="E6600" t="s">
        <v>137</v>
      </c>
    </row>
    <row r="6601" spans="1:5">
      <c r="A6601" t="s">
        <v>93</v>
      </c>
      <c r="B6601" t="s">
        <v>1916</v>
      </c>
      <c r="C6601" t="s">
        <v>9166</v>
      </c>
      <c r="D6601" t="s">
        <v>246</v>
      </c>
      <c r="E6601" t="s">
        <v>137</v>
      </c>
    </row>
    <row r="6602" spans="1:5">
      <c r="A6602" t="s">
        <v>93</v>
      </c>
      <c r="B6602" t="s">
        <v>1916</v>
      </c>
      <c r="C6602" t="s">
        <v>9167</v>
      </c>
      <c r="D6602" t="s">
        <v>1533</v>
      </c>
      <c r="E6602" t="s">
        <v>137</v>
      </c>
    </row>
    <row r="6603" spans="1:5">
      <c r="A6603" t="s">
        <v>93</v>
      </c>
      <c r="B6603" t="s">
        <v>1916</v>
      </c>
      <c r="C6603" t="s">
        <v>9168</v>
      </c>
      <c r="D6603" t="s">
        <v>511</v>
      </c>
      <c r="E6603" t="s">
        <v>137</v>
      </c>
    </row>
    <row r="6604" spans="1:5">
      <c r="A6604" t="s">
        <v>93</v>
      </c>
      <c r="B6604" t="s">
        <v>1916</v>
      </c>
      <c r="C6604" t="s">
        <v>9169</v>
      </c>
      <c r="D6604" t="s">
        <v>11</v>
      </c>
      <c r="E6604" t="s">
        <v>137</v>
      </c>
    </row>
    <row r="6605" spans="1:5">
      <c r="A6605" t="s">
        <v>93</v>
      </c>
      <c r="B6605" t="s">
        <v>1916</v>
      </c>
      <c r="C6605" t="s">
        <v>9170</v>
      </c>
      <c r="D6605" t="s">
        <v>565</v>
      </c>
      <c r="E6605" t="s">
        <v>137</v>
      </c>
    </row>
    <row r="6606" spans="1:5">
      <c r="A6606" t="s">
        <v>93</v>
      </c>
      <c r="B6606" t="s">
        <v>1916</v>
      </c>
      <c r="C6606" t="s">
        <v>9171</v>
      </c>
      <c r="D6606" t="s">
        <v>911</v>
      </c>
      <c r="E6606" t="s">
        <v>137</v>
      </c>
    </row>
    <row r="6607" spans="1:5">
      <c r="A6607" t="s">
        <v>93</v>
      </c>
      <c r="B6607" t="s">
        <v>1916</v>
      </c>
      <c r="C6607" t="s">
        <v>9172</v>
      </c>
      <c r="D6607" t="s">
        <v>930</v>
      </c>
      <c r="E6607" t="s">
        <v>137</v>
      </c>
    </row>
    <row r="6608" spans="1:5">
      <c r="A6608" t="s">
        <v>93</v>
      </c>
      <c r="B6608" t="s">
        <v>1916</v>
      </c>
      <c r="C6608" t="s">
        <v>9173</v>
      </c>
      <c r="D6608" t="s">
        <v>111</v>
      </c>
      <c r="E6608" t="s">
        <v>137</v>
      </c>
    </row>
    <row r="6609" spans="1:5">
      <c r="A6609" t="s">
        <v>93</v>
      </c>
      <c r="B6609" t="s">
        <v>1916</v>
      </c>
      <c r="C6609" t="s">
        <v>9174</v>
      </c>
      <c r="D6609" t="s">
        <v>397</v>
      </c>
      <c r="E6609" t="s">
        <v>137</v>
      </c>
    </row>
    <row r="6610" spans="1:5">
      <c r="A6610" t="s">
        <v>93</v>
      </c>
      <c r="B6610" t="s">
        <v>1916</v>
      </c>
      <c r="C6610" t="s">
        <v>9175</v>
      </c>
      <c r="D6610" t="s">
        <v>565</v>
      </c>
      <c r="E6610" t="s">
        <v>137</v>
      </c>
    </row>
    <row r="6611" spans="1:5">
      <c r="A6611" t="s">
        <v>93</v>
      </c>
      <c r="B6611" t="s">
        <v>1916</v>
      </c>
      <c r="C6611" t="s">
        <v>9176</v>
      </c>
      <c r="D6611" t="s">
        <v>858</v>
      </c>
      <c r="E6611" t="s">
        <v>137</v>
      </c>
    </row>
    <row r="6612" spans="1:5">
      <c r="A6612" t="s">
        <v>93</v>
      </c>
      <c r="B6612" t="s">
        <v>1916</v>
      </c>
      <c r="C6612" t="s">
        <v>9177</v>
      </c>
      <c r="D6612" t="s">
        <v>2040</v>
      </c>
      <c r="E6612" t="s">
        <v>137</v>
      </c>
    </row>
    <row r="6613" spans="1:5">
      <c r="A6613" t="s">
        <v>93</v>
      </c>
      <c r="B6613" t="s">
        <v>1916</v>
      </c>
      <c r="C6613" t="s">
        <v>9178</v>
      </c>
      <c r="D6613" t="s">
        <v>1450</v>
      </c>
      <c r="E6613" t="s">
        <v>137</v>
      </c>
    </row>
    <row r="6614" spans="1:5">
      <c r="A6614" t="s">
        <v>93</v>
      </c>
      <c r="B6614" t="s">
        <v>1916</v>
      </c>
      <c r="C6614" t="s">
        <v>9179</v>
      </c>
      <c r="D6614" t="s">
        <v>366</v>
      </c>
      <c r="E6614" t="s">
        <v>137</v>
      </c>
    </row>
    <row r="6615" spans="1:5">
      <c r="A6615" t="s">
        <v>93</v>
      </c>
      <c r="B6615" t="s">
        <v>1916</v>
      </c>
      <c r="C6615" t="s">
        <v>9180</v>
      </c>
      <c r="D6615" t="s">
        <v>243</v>
      </c>
      <c r="E6615" t="s">
        <v>137</v>
      </c>
    </row>
    <row r="6616" spans="1:5">
      <c r="A6616" t="s">
        <v>93</v>
      </c>
      <c r="B6616" t="s">
        <v>1916</v>
      </c>
      <c r="C6616" t="s">
        <v>9181</v>
      </c>
      <c r="D6616" t="s">
        <v>498</v>
      </c>
      <c r="E6616" t="s">
        <v>137</v>
      </c>
    </row>
    <row r="6617" spans="1:5">
      <c r="A6617" t="s">
        <v>93</v>
      </c>
      <c r="B6617" t="s">
        <v>1916</v>
      </c>
      <c r="C6617" t="s">
        <v>9182</v>
      </c>
      <c r="D6617" t="s">
        <v>64</v>
      </c>
      <c r="E6617" t="s">
        <v>137</v>
      </c>
    </row>
    <row r="6618" spans="1:5">
      <c r="A6618" t="s">
        <v>93</v>
      </c>
      <c r="B6618" t="s">
        <v>1916</v>
      </c>
      <c r="C6618" t="s">
        <v>9183</v>
      </c>
      <c r="D6618" t="s">
        <v>873</v>
      </c>
      <c r="E6618" t="s">
        <v>137</v>
      </c>
    </row>
    <row r="6619" spans="1:5">
      <c r="A6619" t="s">
        <v>93</v>
      </c>
      <c r="B6619" t="s">
        <v>1916</v>
      </c>
      <c r="C6619" t="s">
        <v>9184</v>
      </c>
      <c r="D6619" t="s">
        <v>173</v>
      </c>
      <c r="E6619" t="s">
        <v>137</v>
      </c>
    </row>
    <row r="6620" spans="1:5">
      <c r="A6620" t="s">
        <v>93</v>
      </c>
      <c r="B6620" t="s">
        <v>1916</v>
      </c>
      <c r="C6620" t="s">
        <v>9185</v>
      </c>
      <c r="D6620" t="s">
        <v>883</v>
      </c>
      <c r="E6620" t="s">
        <v>137</v>
      </c>
    </row>
    <row r="6621" spans="1:5">
      <c r="A6621" t="s">
        <v>93</v>
      </c>
      <c r="B6621" t="s">
        <v>1916</v>
      </c>
      <c r="C6621" t="s">
        <v>9186</v>
      </c>
      <c r="D6621" t="s">
        <v>891</v>
      </c>
      <c r="E6621" t="s">
        <v>137</v>
      </c>
    </row>
    <row r="6622" spans="1:5">
      <c r="A6622" t="s">
        <v>93</v>
      </c>
      <c r="B6622" t="s">
        <v>1916</v>
      </c>
      <c r="C6622" t="s">
        <v>9187</v>
      </c>
      <c r="D6622" t="s">
        <v>389</v>
      </c>
      <c r="E6622" t="s">
        <v>137</v>
      </c>
    </row>
    <row r="6623" spans="1:5">
      <c r="A6623" t="s">
        <v>93</v>
      </c>
      <c r="B6623" t="s">
        <v>1916</v>
      </c>
      <c r="C6623" t="s">
        <v>9188</v>
      </c>
      <c r="D6623" t="s">
        <v>273</v>
      </c>
      <c r="E6623" t="s">
        <v>137</v>
      </c>
    </row>
    <row r="6624" spans="1:5">
      <c r="A6624" t="s">
        <v>93</v>
      </c>
      <c r="B6624" t="s">
        <v>1916</v>
      </c>
      <c r="C6624" t="s">
        <v>9189</v>
      </c>
      <c r="D6624" t="s">
        <v>51</v>
      </c>
      <c r="E6624" t="s">
        <v>137</v>
      </c>
    </row>
    <row r="6625" spans="1:5">
      <c r="A6625" t="s">
        <v>93</v>
      </c>
      <c r="B6625" t="s">
        <v>1916</v>
      </c>
      <c r="C6625" t="s">
        <v>9190</v>
      </c>
      <c r="D6625" t="s">
        <v>51</v>
      </c>
      <c r="E6625" t="s">
        <v>137</v>
      </c>
    </row>
    <row r="6626" spans="1:5">
      <c r="A6626" t="s">
        <v>93</v>
      </c>
      <c r="B6626" t="s">
        <v>1916</v>
      </c>
      <c r="C6626" t="s">
        <v>9191</v>
      </c>
      <c r="D6626" t="s">
        <v>891</v>
      </c>
      <c r="E6626" t="s">
        <v>137</v>
      </c>
    </row>
    <row r="6627" spans="1:5">
      <c r="A6627" t="s">
        <v>93</v>
      </c>
      <c r="B6627" t="s">
        <v>1916</v>
      </c>
      <c r="C6627" t="s">
        <v>9192</v>
      </c>
      <c r="D6627" t="s">
        <v>881</v>
      </c>
      <c r="E6627" t="s">
        <v>137</v>
      </c>
    </row>
    <row r="6628" spans="1:5">
      <c r="A6628" t="s">
        <v>93</v>
      </c>
      <c r="B6628" t="s">
        <v>1916</v>
      </c>
      <c r="C6628" t="s">
        <v>9193</v>
      </c>
      <c r="D6628" t="s">
        <v>891</v>
      </c>
      <c r="E6628" t="s">
        <v>137</v>
      </c>
    </row>
    <row r="6629" spans="1:5">
      <c r="A6629" t="s">
        <v>93</v>
      </c>
      <c r="B6629" t="s">
        <v>1916</v>
      </c>
      <c r="C6629" t="s">
        <v>9194</v>
      </c>
      <c r="D6629" t="s">
        <v>389</v>
      </c>
      <c r="E6629" t="s">
        <v>137</v>
      </c>
    </row>
    <row r="6630" spans="1:5">
      <c r="A6630" t="s">
        <v>93</v>
      </c>
      <c r="B6630" t="s">
        <v>1916</v>
      </c>
      <c r="C6630" t="s">
        <v>9195</v>
      </c>
      <c r="D6630" t="s">
        <v>883</v>
      </c>
      <c r="E6630" t="s">
        <v>137</v>
      </c>
    </row>
    <row r="6631" spans="1:5">
      <c r="A6631" t="s">
        <v>93</v>
      </c>
      <c r="B6631" t="s">
        <v>1916</v>
      </c>
      <c r="C6631" t="s">
        <v>9196</v>
      </c>
      <c r="D6631" t="s">
        <v>73</v>
      </c>
      <c r="E6631" t="s">
        <v>137</v>
      </c>
    </row>
    <row r="6632" spans="1:5">
      <c r="A6632" t="s">
        <v>93</v>
      </c>
      <c r="B6632" t="s">
        <v>1916</v>
      </c>
      <c r="C6632" t="s">
        <v>9197</v>
      </c>
      <c r="D6632" t="s">
        <v>41</v>
      </c>
      <c r="E6632" t="s">
        <v>137</v>
      </c>
    </row>
    <row r="6633" spans="1:5">
      <c r="A6633" t="s">
        <v>93</v>
      </c>
      <c r="B6633" t="s">
        <v>1916</v>
      </c>
      <c r="C6633" t="s">
        <v>9198</v>
      </c>
      <c r="D6633" t="s">
        <v>858</v>
      </c>
      <c r="E6633" t="s">
        <v>137</v>
      </c>
    </row>
    <row r="6634" spans="1:5">
      <c r="A6634" t="s">
        <v>93</v>
      </c>
      <c r="B6634" t="s">
        <v>1916</v>
      </c>
      <c r="C6634" t="s">
        <v>9199</v>
      </c>
      <c r="D6634" t="s">
        <v>2102</v>
      </c>
      <c r="E6634" t="s">
        <v>137</v>
      </c>
    </row>
    <row r="6635" spans="1:5">
      <c r="A6635" t="s">
        <v>93</v>
      </c>
      <c r="B6635" t="s">
        <v>1916</v>
      </c>
      <c r="C6635" t="s">
        <v>9200</v>
      </c>
      <c r="D6635" t="s">
        <v>103</v>
      </c>
      <c r="E6635" t="s">
        <v>137</v>
      </c>
    </row>
    <row r="6636" spans="1:5">
      <c r="A6636" t="s">
        <v>93</v>
      </c>
      <c r="B6636" t="s">
        <v>1916</v>
      </c>
      <c r="C6636" t="s">
        <v>9201</v>
      </c>
      <c r="D6636" t="s">
        <v>359</v>
      </c>
      <c r="E6636" t="s">
        <v>137</v>
      </c>
    </row>
    <row r="6637" spans="1:5">
      <c r="A6637" t="s">
        <v>93</v>
      </c>
      <c r="B6637" t="s">
        <v>1916</v>
      </c>
      <c r="C6637" t="s">
        <v>9202</v>
      </c>
      <c r="D6637" t="s">
        <v>480</v>
      </c>
      <c r="E6637" t="s">
        <v>137</v>
      </c>
    </row>
    <row r="6638" spans="1:5">
      <c r="A6638" t="s">
        <v>93</v>
      </c>
      <c r="B6638" t="s">
        <v>1916</v>
      </c>
      <c r="C6638" t="s">
        <v>9203</v>
      </c>
      <c r="D6638" t="s">
        <v>357</v>
      </c>
      <c r="E6638" t="s">
        <v>137</v>
      </c>
    </row>
    <row r="6639" spans="1:5">
      <c r="A6639" t="s">
        <v>93</v>
      </c>
      <c r="B6639" t="s">
        <v>1916</v>
      </c>
      <c r="C6639" t="s">
        <v>9204</v>
      </c>
      <c r="D6639" t="s">
        <v>81</v>
      </c>
      <c r="E6639" t="s">
        <v>137</v>
      </c>
    </row>
    <row r="6640" spans="1:5">
      <c r="A6640" t="s">
        <v>93</v>
      </c>
      <c r="B6640" t="s">
        <v>1916</v>
      </c>
      <c r="C6640" t="s">
        <v>9205</v>
      </c>
      <c r="D6640" t="s">
        <v>623</v>
      </c>
      <c r="E6640" t="s">
        <v>1810</v>
      </c>
    </row>
    <row r="6641" spans="1:5">
      <c r="A6641" t="s">
        <v>93</v>
      </c>
      <c r="B6641" t="s">
        <v>1916</v>
      </c>
      <c r="C6641" t="s">
        <v>9206</v>
      </c>
      <c r="D6641" t="s">
        <v>64</v>
      </c>
      <c r="E6641" t="s">
        <v>137</v>
      </c>
    </row>
    <row r="6642" spans="1:5">
      <c r="A6642" t="s">
        <v>93</v>
      </c>
      <c r="B6642" t="s">
        <v>1916</v>
      </c>
      <c r="C6642" t="s">
        <v>9207</v>
      </c>
      <c r="D6642" t="s">
        <v>2040</v>
      </c>
      <c r="E6642" t="s">
        <v>137</v>
      </c>
    </row>
    <row r="6643" spans="1:5">
      <c r="A6643" t="s">
        <v>93</v>
      </c>
      <c r="B6643" t="s">
        <v>1916</v>
      </c>
      <c r="C6643" t="s">
        <v>9208</v>
      </c>
      <c r="D6643" t="s">
        <v>176</v>
      </c>
      <c r="E6643" t="s">
        <v>137</v>
      </c>
    </row>
    <row r="6644" spans="1:5">
      <c r="A6644" t="s">
        <v>93</v>
      </c>
      <c r="B6644" t="s">
        <v>1916</v>
      </c>
      <c r="C6644" t="s">
        <v>9209</v>
      </c>
      <c r="D6644" t="s">
        <v>11</v>
      </c>
      <c r="E6644" t="s">
        <v>137</v>
      </c>
    </row>
    <row r="6645" spans="1:5">
      <c r="A6645" t="s">
        <v>93</v>
      </c>
      <c r="B6645" t="s">
        <v>1916</v>
      </c>
      <c r="C6645" t="s">
        <v>9210</v>
      </c>
      <c r="D6645" t="s">
        <v>385</v>
      </c>
      <c r="E6645" t="s">
        <v>137</v>
      </c>
    </row>
    <row r="6646" spans="1:5">
      <c r="A6646" t="s">
        <v>93</v>
      </c>
      <c r="B6646" t="s">
        <v>1916</v>
      </c>
      <c r="C6646" t="s">
        <v>9211</v>
      </c>
      <c r="D6646" t="s">
        <v>1463</v>
      </c>
      <c r="E6646" t="s">
        <v>137</v>
      </c>
    </row>
    <row r="6647" spans="1:5">
      <c r="A6647" t="s">
        <v>93</v>
      </c>
      <c r="B6647" t="s">
        <v>1916</v>
      </c>
      <c r="C6647" t="s">
        <v>9212</v>
      </c>
      <c r="D6647" t="s">
        <v>480</v>
      </c>
      <c r="E6647" t="s">
        <v>137</v>
      </c>
    </row>
    <row r="6648" spans="1:5">
      <c r="A6648" t="s">
        <v>93</v>
      </c>
      <c r="B6648" t="s">
        <v>1916</v>
      </c>
      <c r="C6648" t="s">
        <v>9213</v>
      </c>
      <c r="D6648" t="s">
        <v>511</v>
      </c>
      <c r="E6648" t="s">
        <v>137</v>
      </c>
    </row>
    <row r="6649" spans="1:5">
      <c r="A6649" t="s">
        <v>93</v>
      </c>
      <c r="B6649" t="s">
        <v>1916</v>
      </c>
      <c r="C6649" t="s">
        <v>9214</v>
      </c>
      <c r="D6649" t="s">
        <v>267</v>
      </c>
      <c r="E6649" t="s">
        <v>137</v>
      </c>
    </row>
    <row r="6650" spans="1:5">
      <c r="A6650" t="s">
        <v>93</v>
      </c>
      <c r="B6650" t="s">
        <v>1916</v>
      </c>
      <c r="C6650" t="s">
        <v>9215</v>
      </c>
      <c r="D6650" t="s">
        <v>285</v>
      </c>
      <c r="E6650" t="s">
        <v>137</v>
      </c>
    </row>
    <row r="6651" spans="1:5">
      <c r="A6651" t="s">
        <v>93</v>
      </c>
      <c r="B6651" t="s">
        <v>1916</v>
      </c>
      <c r="C6651" t="s">
        <v>9216</v>
      </c>
      <c r="D6651" t="s">
        <v>81</v>
      </c>
      <c r="E6651" t="s">
        <v>137</v>
      </c>
    </row>
    <row r="6652" spans="1:5">
      <c r="A6652" t="s">
        <v>93</v>
      </c>
      <c r="B6652" t="s">
        <v>1916</v>
      </c>
      <c r="C6652" t="s">
        <v>9217</v>
      </c>
      <c r="D6652" t="s">
        <v>498</v>
      </c>
      <c r="E6652" t="s">
        <v>137</v>
      </c>
    </row>
    <row r="6653" spans="1:5">
      <c r="A6653" t="s">
        <v>93</v>
      </c>
      <c r="B6653" t="s">
        <v>1916</v>
      </c>
      <c r="C6653" t="s">
        <v>9218</v>
      </c>
      <c r="D6653" t="s">
        <v>51</v>
      </c>
      <c r="E6653" t="s">
        <v>137</v>
      </c>
    </row>
    <row r="6654" spans="1:5">
      <c r="A6654" t="s">
        <v>93</v>
      </c>
      <c r="B6654" t="s">
        <v>1916</v>
      </c>
      <c r="C6654" t="s">
        <v>9219</v>
      </c>
      <c r="D6654" t="s">
        <v>73</v>
      </c>
      <c r="E6654" t="s">
        <v>137</v>
      </c>
    </row>
    <row r="6655" spans="1:5">
      <c r="A6655" t="s">
        <v>93</v>
      </c>
      <c r="B6655" t="s">
        <v>1916</v>
      </c>
      <c r="C6655" t="s">
        <v>9220</v>
      </c>
      <c r="D6655" t="s">
        <v>68</v>
      </c>
      <c r="E6655" t="s">
        <v>137</v>
      </c>
    </row>
    <row r="6656" spans="1:5">
      <c r="A6656" t="s">
        <v>93</v>
      </c>
      <c r="B6656" t="s">
        <v>1916</v>
      </c>
      <c r="C6656" t="s">
        <v>9221</v>
      </c>
      <c r="D6656" t="s">
        <v>911</v>
      </c>
      <c r="E6656" t="s">
        <v>137</v>
      </c>
    </row>
    <row r="6657" spans="1:5">
      <c r="A6657" t="s">
        <v>93</v>
      </c>
      <c r="B6657" t="s">
        <v>1916</v>
      </c>
      <c r="C6657" t="s">
        <v>9222</v>
      </c>
      <c r="D6657" t="s">
        <v>303</v>
      </c>
      <c r="E6657" t="s">
        <v>137</v>
      </c>
    </row>
    <row r="6658" spans="1:5">
      <c r="A6658" t="s">
        <v>93</v>
      </c>
      <c r="B6658" t="s">
        <v>1916</v>
      </c>
      <c r="C6658" t="s">
        <v>9223</v>
      </c>
      <c r="D6658" t="s">
        <v>287</v>
      </c>
      <c r="E6658" t="s">
        <v>137</v>
      </c>
    </row>
    <row r="6659" spans="1:5">
      <c r="A6659" t="s">
        <v>93</v>
      </c>
      <c r="B6659" t="s">
        <v>1916</v>
      </c>
      <c r="C6659" t="s">
        <v>9224</v>
      </c>
      <c r="D6659" t="s">
        <v>111</v>
      </c>
      <c r="E6659" t="s">
        <v>137</v>
      </c>
    </row>
    <row r="6660" spans="1:5">
      <c r="A6660" t="s">
        <v>93</v>
      </c>
      <c r="B6660" t="s">
        <v>1916</v>
      </c>
      <c r="C6660" t="s">
        <v>9225</v>
      </c>
      <c r="D6660" t="s">
        <v>9226</v>
      </c>
      <c r="E6660" t="s">
        <v>1801</v>
      </c>
    </row>
    <row r="6661" spans="1:5">
      <c r="A6661" t="s">
        <v>93</v>
      </c>
      <c r="B6661" t="s">
        <v>1916</v>
      </c>
      <c r="C6661" t="s">
        <v>9227</v>
      </c>
      <c r="D6661" t="s">
        <v>391</v>
      </c>
      <c r="E6661" t="s">
        <v>137</v>
      </c>
    </row>
    <row r="6662" spans="1:5">
      <c r="A6662" t="s">
        <v>93</v>
      </c>
      <c r="B6662" t="s">
        <v>1916</v>
      </c>
      <c r="C6662" t="s">
        <v>9228</v>
      </c>
      <c r="D6662" t="s">
        <v>498</v>
      </c>
      <c r="E6662" t="s">
        <v>137</v>
      </c>
    </row>
    <row r="6663" spans="1:5">
      <c r="A6663" t="s">
        <v>93</v>
      </c>
      <c r="B6663" t="s">
        <v>1916</v>
      </c>
      <c r="C6663" t="s">
        <v>9229</v>
      </c>
      <c r="D6663" t="s">
        <v>391</v>
      </c>
      <c r="E6663" t="s">
        <v>137</v>
      </c>
    </row>
    <row r="6664" spans="1:5">
      <c r="A6664" t="s">
        <v>93</v>
      </c>
      <c r="B6664" t="s">
        <v>1916</v>
      </c>
      <c r="C6664" t="s">
        <v>9230</v>
      </c>
      <c r="D6664" t="s">
        <v>373</v>
      </c>
      <c r="E6664" t="s">
        <v>137</v>
      </c>
    </row>
    <row r="6665" spans="1:5">
      <c r="A6665" t="s">
        <v>93</v>
      </c>
      <c r="B6665" t="s">
        <v>1916</v>
      </c>
      <c r="C6665" t="s">
        <v>9231</v>
      </c>
      <c r="D6665" t="s">
        <v>1459</v>
      </c>
      <c r="E6665" t="s">
        <v>137</v>
      </c>
    </row>
    <row r="6666" spans="1:5">
      <c r="A6666" t="s">
        <v>93</v>
      </c>
      <c r="B6666" t="s">
        <v>1916</v>
      </c>
      <c r="C6666" t="s">
        <v>9232</v>
      </c>
      <c r="D6666" t="s">
        <v>565</v>
      </c>
      <c r="E6666" t="s">
        <v>137</v>
      </c>
    </row>
    <row r="6667" spans="1:5">
      <c r="A6667" t="s">
        <v>93</v>
      </c>
      <c r="B6667" t="s">
        <v>1916</v>
      </c>
      <c r="C6667" t="s">
        <v>9233</v>
      </c>
      <c r="D6667" t="s">
        <v>389</v>
      </c>
      <c r="E6667" t="s">
        <v>137</v>
      </c>
    </row>
    <row r="6668" spans="1:5">
      <c r="A6668" t="s">
        <v>93</v>
      </c>
      <c r="B6668" t="s">
        <v>1916</v>
      </c>
      <c r="C6668" t="s">
        <v>9234</v>
      </c>
      <c r="D6668" t="s">
        <v>357</v>
      </c>
      <c r="E6668" t="s">
        <v>137</v>
      </c>
    </row>
    <row r="6669" spans="1:5">
      <c r="A6669" t="s">
        <v>93</v>
      </c>
      <c r="B6669" t="s">
        <v>1916</v>
      </c>
      <c r="C6669" t="s">
        <v>9235</v>
      </c>
      <c r="D6669" t="s">
        <v>494</v>
      </c>
      <c r="E6669" t="s">
        <v>137</v>
      </c>
    </row>
    <row r="6670" spans="1:5">
      <c r="A6670" t="s">
        <v>93</v>
      </c>
      <c r="B6670" t="s">
        <v>1916</v>
      </c>
      <c r="C6670" t="s">
        <v>9236</v>
      </c>
      <c r="D6670" t="s">
        <v>51</v>
      </c>
      <c r="E6670" t="s">
        <v>137</v>
      </c>
    </row>
    <row r="6671" spans="1:5">
      <c r="A6671" t="s">
        <v>93</v>
      </c>
      <c r="B6671" t="s">
        <v>1916</v>
      </c>
      <c r="C6671" t="s">
        <v>9237</v>
      </c>
      <c r="D6671" t="s">
        <v>2364</v>
      </c>
      <c r="E6671" t="s">
        <v>137</v>
      </c>
    </row>
    <row r="6672" spans="1:5">
      <c r="A6672" t="s">
        <v>93</v>
      </c>
      <c r="B6672" t="s">
        <v>1916</v>
      </c>
      <c r="C6672" t="s">
        <v>9238</v>
      </c>
      <c r="D6672" t="s">
        <v>883</v>
      </c>
      <c r="E6672" t="s">
        <v>137</v>
      </c>
    </row>
    <row r="6673" spans="1:5">
      <c r="A6673" t="s">
        <v>93</v>
      </c>
      <c r="B6673" t="s">
        <v>1916</v>
      </c>
      <c r="C6673" t="s">
        <v>9239</v>
      </c>
      <c r="D6673" t="s">
        <v>891</v>
      </c>
      <c r="E6673" t="s">
        <v>137</v>
      </c>
    </row>
    <row r="6674" spans="1:5">
      <c r="A6674" t="s">
        <v>93</v>
      </c>
      <c r="B6674" t="s">
        <v>1916</v>
      </c>
      <c r="C6674" t="s">
        <v>9240</v>
      </c>
      <c r="D6674" t="s">
        <v>353</v>
      </c>
      <c r="E6674" t="s">
        <v>137</v>
      </c>
    </row>
    <row r="6675" spans="1:5">
      <c r="A6675" t="s">
        <v>93</v>
      </c>
      <c r="B6675" t="s">
        <v>1916</v>
      </c>
      <c r="C6675" t="s">
        <v>9241</v>
      </c>
      <c r="D6675" t="s">
        <v>389</v>
      </c>
      <c r="E6675" t="s">
        <v>137</v>
      </c>
    </row>
    <row r="6676" spans="1:5">
      <c r="A6676" t="s">
        <v>93</v>
      </c>
      <c r="B6676" t="s">
        <v>1916</v>
      </c>
      <c r="C6676" t="s">
        <v>9242</v>
      </c>
      <c r="D6676" t="s">
        <v>389</v>
      </c>
      <c r="E6676" t="s">
        <v>137</v>
      </c>
    </row>
    <row r="6677" spans="1:5">
      <c r="A6677" t="s">
        <v>93</v>
      </c>
      <c r="B6677" t="s">
        <v>1916</v>
      </c>
      <c r="C6677" t="s">
        <v>9243</v>
      </c>
      <c r="D6677" t="s">
        <v>246</v>
      </c>
      <c r="E6677" t="s">
        <v>137</v>
      </c>
    </row>
    <row r="6678" spans="1:5">
      <c r="A6678" t="s">
        <v>93</v>
      </c>
      <c r="B6678" t="s">
        <v>1916</v>
      </c>
      <c r="C6678" t="s">
        <v>9244</v>
      </c>
      <c r="D6678" t="s">
        <v>403</v>
      </c>
      <c r="E6678" t="s">
        <v>137</v>
      </c>
    </row>
    <row r="6679" spans="1:5">
      <c r="A6679" t="s">
        <v>93</v>
      </c>
      <c r="B6679" t="s">
        <v>1916</v>
      </c>
      <c r="C6679" t="s">
        <v>9245</v>
      </c>
      <c r="D6679" t="s">
        <v>383</v>
      </c>
      <c r="E6679" t="s">
        <v>137</v>
      </c>
    </row>
    <row r="6680" spans="1:5">
      <c r="A6680" t="s">
        <v>93</v>
      </c>
      <c r="B6680" t="s">
        <v>1916</v>
      </c>
      <c r="C6680" t="s">
        <v>9246</v>
      </c>
      <c r="D6680" t="s">
        <v>223</v>
      </c>
      <c r="E6680" t="s">
        <v>137</v>
      </c>
    </row>
    <row r="6681" spans="1:5">
      <c r="A6681" t="s">
        <v>93</v>
      </c>
      <c r="B6681" t="s">
        <v>1916</v>
      </c>
      <c r="C6681" t="s">
        <v>9247</v>
      </c>
      <c r="D6681" t="s">
        <v>140</v>
      </c>
      <c r="E6681" t="s">
        <v>137</v>
      </c>
    </row>
    <row r="6682" spans="1:5">
      <c r="A6682" t="s">
        <v>93</v>
      </c>
      <c r="B6682" t="s">
        <v>1916</v>
      </c>
      <c r="C6682" t="s">
        <v>9248</v>
      </c>
      <c r="D6682" t="s">
        <v>51</v>
      </c>
      <c r="E6682" t="s">
        <v>137</v>
      </c>
    </row>
    <row r="6683" spans="1:5">
      <c r="A6683" t="s">
        <v>93</v>
      </c>
      <c r="B6683" t="s">
        <v>1916</v>
      </c>
      <c r="C6683" t="s">
        <v>9249</v>
      </c>
      <c r="D6683" t="s">
        <v>1450</v>
      </c>
      <c r="E6683" t="s">
        <v>137</v>
      </c>
    </row>
    <row r="6684" spans="1:5">
      <c r="A6684" t="s">
        <v>93</v>
      </c>
      <c r="B6684" t="s">
        <v>1916</v>
      </c>
      <c r="C6684" t="s">
        <v>9250</v>
      </c>
      <c r="D6684" t="s">
        <v>243</v>
      </c>
      <c r="E6684" t="s">
        <v>137</v>
      </c>
    </row>
    <row r="6685" spans="1:5">
      <c r="A6685" t="s">
        <v>93</v>
      </c>
      <c r="B6685" t="s">
        <v>1916</v>
      </c>
      <c r="C6685" t="s">
        <v>9251</v>
      </c>
      <c r="D6685" t="s">
        <v>942</v>
      </c>
      <c r="E6685" t="s">
        <v>137</v>
      </c>
    </row>
    <row r="6686" spans="1:5">
      <c r="A6686" t="s">
        <v>93</v>
      </c>
      <c r="B6686" t="s">
        <v>1916</v>
      </c>
      <c r="C6686" t="s">
        <v>9252</v>
      </c>
      <c r="D6686" t="s">
        <v>176</v>
      </c>
      <c r="E6686" t="s">
        <v>137</v>
      </c>
    </row>
    <row r="6687" spans="1:5">
      <c r="A6687" t="s">
        <v>93</v>
      </c>
      <c r="B6687" t="s">
        <v>1916</v>
      </c>
      <c r="C6687" t="s">
        <v>9253</v>
      </c>
      <c r="D6687" t="s">
        <v>659</v>
      </c>
      <c r="E6687" t="s">
        <v>137</v>
      </c>
    </row>
    <row r="6688" spans="1:5">
      <c r="A6688" t="s">
        <v>93</v>
      </c>
      <c r="B6688" t="s">
        <v>1916</v>
      </c>
      <c r="C6688" t="s">
        <v>9254</v>
      </c>
      <c r="D6688" t="s">
        <v>514</v>
      </c>
      <c r="E6688" t="s">
        <v>137</v>
      </c>
    </row>
    <row r="6689" spans="1:5">
      <c r="A6689" t="s">
        <v>93</v>
      </c>
      <c r="B6689" t="s">
        <v>1916</v>
      </c>
      <c r="C6689" t="s">
        <v>9255</v>
      </c>
      <c r="D6689" t="s">
        <v>430</v>
      </c>
      <c r="E6689" t="s">
        <v>137</v>
      </c>
    </row>
    <row r="6690" spans="1:5">
      <c r="A6690" t="s">
        <v>93</v>
      </c>
      <c r="B6690" t="s">
        <v>1916</v>
      </c>
      <c r="C6690" t="s">
        <v>9256</v>
      </c>
      <c r="D6690" t="s">
        <v>303</v>
      </c>
      <c r="E6690" t="s">
        <v>137</v>
      </c>
    </row>
    <row r="6691" spans="1:5">
      <c r="A6691" t="s">
        <v>93</v>
      </c>
      <c r="B6691" t="s">
        <v>1916</v>
      </c>
      <c r="C6691" t="s">
        <v>9257</v>
      </c>
      <c r="D6691" t="s">
        <v>911</v>
      </c>
      <c r="E6691" t="s">
        <v>137</v>
      </c>
    </row>
    <row r="6692" spans="1:5">
      <c r="A6692" t="s">
        <v>93</v>
      </c>
      <c r="B6692" t="s">
        <v>1916</v>
      </c>
      <c r="C6692" t="s">
        <v>9258</v>
      </c>
      <c r="D6692" t="s">
        <v>565</v>
      </c>
      <c r="E6692" t="s">
        <v>137</v>
      </c>
    </row>
    <row r="6693" spans="1:5">
      <c r="A6693" t="s">
        <v>93</v>
      </c>
      <c r="B6693" t="s">
        <v>1916</v>
      </c>
      <c r="C6693" t="s">
        <v>9259</v>
      </c>
      <c r="D6693" t="s">
        <v>1020</v>
      </c>
      <c r="E6693" t="s">
        <v>137</v>
      </c>
    </row>
    <row r="6694" spans="1:5">
      <c r="A6694" t="s">
        <v>93</v>
      </c>
      <c r="B6694" t="s">
        <v>1916</v>
      </c>
      <c r="C6694" t="s">
        <v>9260</v>
      </c>
      <c r="D6694" t="s">
        <v>389</v>
      </c>
      <c r="E6694" t="s">
        <v>137</v>
      </c>
    </row>
    <row r="6695" spans="1:5">
      <c r="A6695" t="s">
        <v>93</v>
      </c>
      <c r="B6695" t="s">
        <v>1916</v>
      </c>
      <c r="C6695" t="s">
        <v>9261</v>
      </c>
      <c r="D6695" t="s">
        <v>2246</v>
      </c>
      <c r="E6695" t="s">
        <v>137</v>
      </c>
    </row>
    <row r="6696" spans="1:5">
      <c r="A6696" t="s">
        <v>93</v>
      </c>
      <c r="B6696" t="s">
        <v>1916</v>
      </c>
      <c r="C6696" t="s">
        <v>9262</v>
      </c>
      <c r="D6696" t="s">
        <v>565</v>
      </c>
      <c r="E6696" t="s">
        <v>137</v>
      </c>
    </row>
    <row r="6697" spans="1:5">
      <c r="A6697" t="s">
        <v>93</v>
      </c>
      <c r="B6697" t="s">
        <v>1916</v>
      </c>
      <c r="C6697" t="s">
        <v>9263</v>
      </c>
      <c r="D6697" t="s">
        <v>1020</v>
      </c>
      <c r="E6697" t="s">
        <v>137</v>
      </c>
    </row>
    <row r="6698" spans="1:5">
      <c r="A6698" t="s">
        <v>93</v>
      </c>
      <c r="B6698" t="s">
        <v>1916</v>
      </c>
      <c r="C6698" t="s">
        <v>9264</v>
      </c>
      <c r="D6698" t="s">
        <v>173</v>
      </c>
      <c r="E6698" t="s">
        <v>137</v>
      </c>
    </row>
    <row r="6699" spans="1:5">
      <c r="A6699" t="s">
        <v>93</v>
      </c>
      <c r="B6699" t="s">
        <v>1916</v>
      </c>
      <c r="C6699" t="s">
        <v>9265</v>
      </c>
      <c r="D6699" t="s">
        <v>357</v>
      </c>
      <c r="E6699" t="s">
        <v>137</v>
      </c>
    </row>
    <row r="6700" spans="1:5">
      <c r="A6700" t="s">
        <v>93</v>
      </c>
      <c r="B6700" t="s">
        <v>1916</v>
      </c>
      <c r="C6700" t="s">
        <v>9266</v>
      </c>
      <c r="D6700" t="s">
        <v>932</v>
      </c>
      <c r="E6700" t="s">
        <v>137</v>
      </c>
    </row>
    <row r="6701" spans="1:5">
      <c r="A6701" t="s">
        <v>93</v>
      </c>
      <c r="B6701" t="s">
        <v>1916</v>
      </c>
      <c r="C6701" t="s">
        <v>9267</v>
      </c>
      <c r="D6701" t="s">
        <v>103</v>
      </c>
      <c r="E6701" t="s">
        <v>137</v>
      </c>
    </row>
    <row r="6702" spans="1:5">
      <c r="A6702" t="s">
        <v>93</v>
      </c>
      <c r="B6702" t="s">
        <v>1916</v>
      </c>
      <c r="C6702" t="s">
        <v>9268</v>
      </c>
      <c r="D6702" t="s">
        <v>1020</v>
      </c>
      <c r="E6702" t="s">
        <v>137</v>
      </c>
    </row>
    <row r="6703" spans="1:5">
      <c r="A6703" t="s">
        <v>93</v>
      </c>
      <c r="B6703" t="s">
        <v>1916</v>
      </c>
      <c r="C6703" t="s">
        <v>9269</v>
      </c>
      <c r="D6703" t="s">
        <v>694</v>
      </c>
      <c r="E6703" t="s">
        <v>137</v>
      </c>
    </row>
    <row r="6704" spans="1:5">
      <c r="A6704" t="s">
        <v>93</v>
      </c>
      <c r="B6704" t="s">
        <v>1916</v>
      </c>
      <c r="C6704" t="s">
        <v>9270</v>
      </c>
      <c r="D6704" t="s">
        <v>287</v>
      </c>
      <c r="E6704" t="s">
        <v>137</v>
      </c>
    </row>
    <row r="6705" spans="1:5">
      <c r="A6705" t="s">
        <v>93</v>
      </c>
      <c r="B6705" t="s">
        <v>1916</v>
      </c>
      <c r="C6705" t="s">
        <v>9271</v>
      </c>
      <c r="D6705" t="s">
        <v>873</v>
      </c>
      <c r="E6705" t="s">
        <v>137</v>
      </c>
    </row>
    <row r="6706" spans="1:5">
      <c r="A6706" t="s">
        <v>93</v>
      </c>
      <c r="B6706" t="s">
        <v>1916</v>
      </c>
      <c r="C6706" t="s">
        <v>9272</v>
      </c>
      <c r="D6706" t="s">
        <v>1533</v>
      </c>
      <c r="E6706" t="s">
        <v>137</v>
      </c>
    </row>
    <row r="6707" spans="1:5">
      <c r="A6707" t="s">
        <v>93</v>
      </c>
      <c r="B6707" t="s">
        <v>1916</v>
      </c>
      <c r="C6707" t="s">
        <v>9273</v>
      </c>
      <c r="D6707" t="s">
        <v>403</v>
      </c>
      <c r="E6707" t="s">
        <v>137</v>
      </c>
    </row>
    <row r="6708" spans="1:5">
      <c r="A6708" t="s">
        <v>93</v>
      </c>
      <c r="B6708" t="s">
        <v>1916</v>
      </c>
      <c r="C6708" t="s">
        <v>9274</v>
      </c>
      <c r="D6708" t="s">
        <v>389</v>
      </c>
      <c r="E6708" t="s">
        <v>137</v>
      </c>
    </row>
    <row r="6709" spans="1:5">
      <c r="A6709" t="s">
        <v>93</v>
      </c>
      <c r="B6709" t="s">
        <v>1916</v>
      </c>
      <c r="C6709" t="s">
        <v>9275</v>
      </c>
      <c r="D6709" t="s">
        <v>1450</v>
      </c>
      <c r="E6709" t="s">
        <v>137</v>
      </c>
    </row>
    <row r="6710" spans="1:5">
      <c r="A6710" t="s">
        <v>93</v>
      </c>
      <c r="B6710" t="s">
        <v>1916</v>
      </c>
      <c r="C6710" t="s">
        <v>9276</v>
      </c>
      <c r="D6710" t="s">
        <v>2364</v>
      </c>
      <c r="E6710" t="s">
        <v>137</v>
      </c>
    </row>
    <row r="6711" spans="1:5">
      <c r="A6711" t="s">
        <v>93</v>
      </c>
      <c r="B6711" t="s">
        <v>1916</v>
      </c>
      <c r="C6711" t="s">
        <v>9277</v>
      </c>
      <c r="D6711" t="s">
        <v>565</v>
      </c>
      <c r="E6711" t="s">
        <v>137</v>
      </c>
    </row>
    <row r="6712" spans="1:5">
      <c r="A6712" t="s">
        <v>93</v>
      </c>
      <c r="B6712" t="s">
        <v>1916</v>
      </c>
      <c r="C6712" t="s">
        <v>9278</v>
      </c>
      <c r="D6712" t="s">
        <v>357</v>
      </c>
      <c r="E6712" t="s">
        <v>137</v>
      </c>
    </row>
    <row r="6713" spans="1:5">
      <c r="A6713" t="s">
        <v>93</v>
      </c>
      <c r="B6713" t="s">
        <v>1916</v>
      </c>
      <c r="C6713" t="s">
        <v>9279</v>
      </c>
      <c r="D6713" t="s">
        <v>9280</v>
      </c>
      <c r="E6713" t="s">
        <v>1798</v>
      </c>
    </row>
    <row r="6714" spans="1:5">
      <c r="A6714" t="s">
        <v>93</v>
      </c>
      <c r="B6714" t="s">
        <v>1916</v>
      </c>
      <c r="C6714" t="s">
        <v>9281</v>
      </c>
      <c r="D6714" t="s">
        <v>405</v>
      </c>
      <c r="E6714" t="s">
        <v>137</v>
      </c>
    </row>
    <row r="6715" spans="1:5">
      <c r="A6715" t="s">
        <v>93</v>
      </c>
      <c r="B6715" t="s">
        <v>1916</v>
      </c>
      <c r="C6715" t="s">
        <v>9282</v>
      </c>
      <c r="D6715" t="s">
        <v>521</v>
      </c>
      <c r="E6715" t="s">
        <v>137</v>
      </c>
    </row>
    <row r="6716" spans="1:5">
      <c r="A6716" t="s">
        <v>93</v>
      </c>
      <c r="B6716" t="s">
        <v>1916</v>
      </c>
      <c r="C6716" t="s">
        <v>9283</v>
      </c>
      <c r="D6716" t="s">
        <v>747</v>
      </c>
      <c r="E6716" t="s">
        <v>137</v>
      </c>
    </row>
    <row r="6717" spans="1:5">
      <c r="A6717" t="s">
        <v>93</v>
      </c>
      <c r="B6717" t="s">
        <v>1916</v>
      </c>
      <c r="C6717" t="s">
        <v>9284</v>
      </c>
      <c r="D6717" t="s">
        <v>140</v>
      </c>
      <c r="E6717" t="s">
        <v>137</v>
      </c>
    </row>
    <row r="6718" spans="1:5">
      <c r="A6718" t="s">
        <v>93</v>
      </c>
      <c r="B6718" t="s">
        <v>1916</v>
      </c>
      <c r="C6718" t="s">
        <v>9285</v>
      </c>
      <c r="D6718" t="s">
        <v>1545</v>
      </c>
      <c r="E6718" t="s">
        <v>1793</v>
      </c>
    </row>
    <row r="6719" spans="1:5">
      <c r="A6719" t="s">
        <v>1816</v>
      </c>
      <c r="B6719" t="s">
        <v>1817</v>
      </c>
      <c r="C6719" t="s">
        <v>9286</v>
      </c>
      <c r="D6719" t="s">
        <v>2529</v>
      </c>
      <c r="E6719" t="s">
        <v>137</v>
      </c>
    </row>
    <row r="6720" spans="1:5">
      <c r="A6720" t="s">
        <v>1816</v>
      </c>
      <c r="B6720" t="s">
        <v>1817</v>
      </c>
      <c r="C6720" t="s">
        <v>9287</v>
      </c>
      <c r="D6720" t="s">
        <v>267</v>
      </c>
      <c r="E6720" t="s">
        <v>137</v>
      </c>
    </row>
    <row r="6721" spans="1:5">
      <c r="A6721" t="s">
        <v>1816</v>
      </c>
      <c r="B6721" t="s">
        <v>1817</v>
      </c>
      <c r="C6721" t="s">
        <v>9288</v>
      </c>
      <c r="D6721" t="s">
        <v>11</v>
      </c>
      <c r="E6721" t="s">
        <v>137</v>
      </c>
    </row>
    <row r="6722" spans="1:5">
      <c r="A6722" t="s">
        <v>1816</v>
      </c>
      <c r="B6722" t="s">
        <v>1817</v>
      </c>
      <c r="C6722" t="s">
        <v>9289</v>
      </c>
      <c r="D6722" t="s">
        <v>565</v>
      </c>
      <c r="E6722" t="s">
        <v>137</v>
      </c>
    </row>
    <row r="6723" spans="1:5">
      <c r="A6723" t="s">
        <v>1816</v>
      </c>
      <c r="B6723" t="s">
        <v>1817</v>
      </c>
      <c r="C6723" t="s">
        <v>9290</v>
      </c>
      <c r="D6723" t="s">
        <v>565</v>
      </c>
      <c r="E6723" t="s">
        <v>137</v>
      </c>
    </row>
    <row r="6724" spans="1:5">
      <c r="A6724" t="s">
        <v>1816</v>
      </c>
      <c r="B6724" t="s">
        <v>1817</v>
      </c>
      <c r="C6724" t="s">
        <v>9291</v>
      </c>
      <c r="D6724" t="s">
        <v>397</v>
      </c>
      <c r="E6724" t="s">
        <v>137</v>
      </c>
    </row>
    <row r="6725" spans="1:5">
      <c r="A6725" t="s">
        <v>1816</v>
      </c>
      <c r="B6725" t="s">
        <v>1817</v>
      </c>
      <c r="C6725" t="s">
        <v>9292</v>
      </c>
      <c r="D6725" t="s">
        <v>1450</v>
      </c>
      <c r="E6725" t="s">
        <v>137</v>
      </c>
    </row>
    <row r="6726" spans="1:5">
      <c r="A6726" t="s">
        <v>1816</v>
      </c>
      <c r="B6726" t="s">
        <v>1817</v>
      </c>
      <c r="C6726" t="s">
        <v>9293</v>
      </c>
      <c r="D6726" t="s">
        <v>1459</v>
      </c>
      <c r="E6726" t="s">
        <v>137</v>
      </c>
    </row>
    <row r="6727" spans="1:5">
      <c r="A6727" t="s">
        <v>1816</v>
      </c>
      <c r="B6727" t="s">
        <v>1817</v>
      </c>
      <c r="C6727" t="s">
        <v>9294</v>
      </c>
      <c r="D6727" t="s">
        <v>273</v>
      </c>
      <c r="E6727" t="s">
        <v>137</v>
      </c>
    </row>
    <row r="6728" spans="1:5">
      <c r="A6728" t="s">
        <v>1816</v>
      </c>
      <c r="B6728" t="s">
        <v>1817</v>
      </c>
      <c r="C6728" t="s">
        <v>9295</v>
      </c>
      <c r="D6728" t="s">
        <v>930</v>
      </c>
      <c r="E6728" t="s">
        <v>137</v>
      </c>
    </row>
    <row r="6729" spans="1:5">
      <c r="A6729" t="s">
        <v>1816</v>
      </c>
      <c r="B6729" t="s">
        <v>1817</v>
      </c>
      <c r="C6729" t="s">
        <v>9296</v>
      </c>
      <c r="D6729" t="s">
        <v>517</v>
      </c>
      <c r="E6729" t="s">
        <v>137</v>
      </c>
    </row>
    <row r="6730" spans="1:5">
      <c r="A6730" t="s">
        <v>1816</v>
      </c>
      <c r="B6730" t="s">
        <v>1817</v>
      </c>
      <c r="C6730" t="s">
        <v>9297</v>
      </c>
      <c r="D6730" t="s">
        <v>891</v>
      </c>
      <c r="E6730" t="s">
        <v>137</v>
      </c>
    </row>
    <row r="6731" spans="1:5">
      <c r="A6731" t="s">
        <v>1816</v>
      </c>
      <c r="B6731" t="s">
        <v>1817</v>
      </c>
      <c r="C6731" t="s">
        <v>9298</v>
      </c>
      <c r="D6731" t="s">
        <v>517</v>
      </c>
      <c r="E6731" t="s">
        <v>137</v>
      </c>
    </row>
    <row r="6732" spans="1:5">
      <c r="A6732" t="s">
        <v>1816</v>
      </c>
      <c r="B6732" t="s">
        <v>1817</v>
      </c>
      <c r="C6732" t="s">
        <v>9299</v>
      </c>
      <c r="D6732" t="s">
        <v>2246</v>
      </c>
      <c r="E6732" t="s">
        <v>137</v>
      </c>
    </row>
    <row r="6733" spans="1:5">
      <c r="A6733" t="s">
        <v>1816</v>
      </c>
      <c r="B6733" t="s">
        <v>1817</v>
      </c>
      <c r="C6733" t="s">
        <v>9300</v>
      </c>
      <c r="D6733" t="s">
        <v>1450</v>
      </c>
      <c r="E6733" t="s">
        <v>137</v>
      </c>
    </row>
    <row r="6734" spans="1:5">
      <c r="A6734" t="s">
        <v>1816</v>
      </c>
      <c r="B6734" t="s">
        <v>1817</v>
      </c>
      <c r="C6734" t="s">
        <v>9301</v>
      </c>
      <c r="D6734" t="s">
        <v>926</v>
      </c>
      <c r="E6734" t="s">
        <v>137</v>
      </c>
    </row>
    <row r="6735" spans="1:5">
      <c r="A6735" t="s">
        <v>1816</v>
      </c>
      <c r="B6735" t="s">
        <v>1817</v>
      </c>
      <c r="C6735" t="s">
        <v>9302</v>
      </c>
      <c r="D6735" t="s">
        <v>891</v>
      </c>
      <c r="E6735" t="s">
        <v>137</v>
      </c>
    </row>
    <row r="6736" spans="1:5">
      <c r="A6736" t="s">
        <v>1816</v>
      </c>
      <c r="B6736" t="s">
        <v>1817</v>
      </c>
      <c r="C6736" t="s">
        <v>9303</v>
      </c>
      <c r="D6736" t="s">
        <v>1463</v>
      </c>
      <c r="E6736" t="s">
        <v>137</v>
      </c>
    </row>
    <row r="6737" spans="1:5">
      <c r="A6737" t="s">
        <v>1816</v>
      </c>
      <c r="B6737" t="s">
        <v>1817</v>
      </c>
      <c r="C6737" t="s">
        <v>9304</v>
      </c>
      <c r="D6737" t="s">
        <v>1450</v>
      </c>
      <c r="E6737" t="s">
        <v>137</v>
      </c>
    </row>
    <row r="6738" spans="1:5">
      <c r="A6738" t="s">
        <v>1816</v>
      </c>
      <c r="B6738" t="s">
        <v>1817</v>
      </c>
      <c r="C6738" t="s">
        <v>9305</v>
      </c>
      <c r="D6738" t="s">
        <v>119</v>
      </c>
      <c r="E6738" t="s">
        <v>1815</v>
      </c>
    </row>
    <row r="6739" spans="1:5">
      <c r="A6739" t="s">
        <v>1816</v>
      </c>
      <c r="B6739" t="s">
        <v>1817</v>
      </c>
      <c r="C6739" t="s">
        <v>9306</v>
      </c>
      <c r="D6739" t="s">
        <v>405</v>
      </c>
      <c r="E6739" t="s">
        <v>137</v>
      </c>
    </row>
    <row r="6740" spans="1:5">
      <c r="A6740" t="s">
        <v>1816</v>
      </c>
      <c r="B6740" t="s">
        <v>1817</v>
      </c>
      <c r="C6740" t="s">
        <v>9307</v>
      </c>
      <c r="D6740" t="s">
        <v>891</v>
      </c>
      <c r="E6740" t="s">
        <v>137</v>
      </c>
    </row>
    <row r="6741" spans="1:5">
      <c r="A6741" t="s">
        <v>1816</v>
      </c>
      <c r="B6741" t="s">
        <v>1817</v>
      </c>
      <c r="C6741" t="s">
        <v>9308</v>
      </c>
      <c r="D6741" t="s">
        <v>565</v>
      </c>
      <c r="E6741" t="s">
        <v>137</v>
      </c>
    </row>
    <row r="6742" spans="1:5">
      <c r="A6742" t="s">
        <v>1816</v>
      </c>
      <c r="B6742" t="s">
        <v>1817</v>
      </c>
      <c r="C6742" t="s">
        <v>9309</v>
      </c>
      <c r="D6742" t="s">
        <v>480</v>
      </c>
      <c r="E6742" t="s">
        <v>137</v>
      </c>
    </row>
    <row r="6743" spans="1:5">
      <c r="A6743" t="s">
        <v>1816</v>
      </c>
      <c r="B6743" t="s">
        <v>1817</v>
      </c>
      <c r="C6743" t="s">
        <v>9310</v>
      </c>
      <c r="D6743" t="s">
        <v>1450</v>
      </c>
      <c r="E6743" t="s">
        <v>137</v>
      </c>
    </row>
    <row r="6744" spans="1:5">
      <c r="A6744" t="s">
        <v>1816</v>
      </c>
      <c r="B6744" t="s">
        <v>1817</v>
      </c>
      <c r="C6744" t="s">
        <v>9311</v>
      </c>
      <c r="D6744" t="s">
        <v>565</v>
      </c>
      <c r="E6744" t="s">
        <v>137</v>
      </c>
    </row>
    <row r="6745" spans="1:5">
      <c r="A6745" t="s">
        <v>1816</v>
      </c>
      <c r="B6745" t="s">
        <v>1817</v>
      </c>
      <c r="C6745" t="s">
        <v>9312</v>
      </c>
      <c r="D6745" t="s">
        <v>891</v>
      </c>
      <c r="E6745" t="s">
        <v>137</v>
      </c>
    </row>
    <row r="6746" spans="1:5">
      <c r="A6746" t="s">
        <v>1816</v>
      </c>
      <c r="B6746" t="s">
        <v>1817</v>
      </c>
      <c r="C6746" t="s">
        <v>9313</v>
      </c>
      <c r="D6746" t="s">
        <v>403</v>
      </c>
      <c r="E6746" t="s">
        <v>137</v>
      </c>
    </row>
    <row r="6747" spans="1:5">
      <c r="A6747" t="s">
        <v>1816</v>
      </c>
      <c r="B6747" t="s">
        <v>1817</v>
      </c>
      <c r="C6747" t="s">
        <v>9314</v>
      </c>
      <c r="D6747" t="s">
        <v>517</v>
      </c>
      <c r="E6747" t="s">
        <v>137</v>
      </c>
    </row>
    <row r="6748" spans="1:5">
      <c r="A6748" t="s">
        <v>1816</v>
      </c>
      <c r="B6748" t="s">
        <v>1817</v>
      </c>
      <c r="C6748" t="s">
        <v>9315</v>
      </c>
      <c r="D6748" t="s">
        <v>391</v>
      </c>
      <c r="E6748" t="s">
        <v>137</v>
      </c>
    </row>
    <row r="6749" spans="1:5">
      <c r="A6749" t="s">
        <v>1816</v>
      </c>
      <c r="B6749" t="s">
        <v>1817</v>
      </c>
      <c r="C6749" t="s">
        <v>9316</v>
      </c>
      <c r="D6749" t="s">
        <v>891</v>
      </c>
      <c r="E6749" t="s">
        <v>137</v>
      </c>
    </row>
    <row r="6750" spans="1:5">
      <c r="A6750" t="s">
        <v>1816</v>
      </c>
      <c r="B6750" t="s">
        <v>1817</v>
      </c>
      <c r="C6750" t="s">
        <v>9317</v>
      </c>
      <c r="D6750" t="s">
        <v>2529</v>
      </c>
      <c r="E6750" t="s">
        <v>137</v>
      </c>
    </row>
    <row r="6751" spans="1:5">
      <c r="A6751" t="s">
        <v>1816</v>
      </c>
      <c r="B6751" t="s">
        <v>1817</v>
      </c>
      <c r="C6751" t="s">
        <v>9318</v>
      </c>
      <c r="D6751" t="s">
        <v>517</v>
      </c>
      <c r="E6751" t="s">
        <v>137</v>
      </c>
    </row>
    <row r="6752" spans="1:5">
      <c r="A6752" t="s">
        <v>1816</v>
      </c>
      <c r="B6752" t="s">
        <v>1817</v>
      </c>
      <c r="C6752" t="s">
        <v>9319</v>
      </c>
      <c r="D6752" t="s">
        <v>179</v>
      </c>
      <c r="E6752" t="s">
        <v>137</v>
      </c>
    </row>
    <row r="6753" spans="1:5">
      <c r="A6753" t="s">
        <v>1816</v>
      </c>
      <c r="B6753" t="s">
        <v>1817</v>
      </c>
      <c r="C6753" t="s">
        <v>9320</v>
      </c>
      <c r="D6753" t="s">
        <v>883</v>
      </c>
      <c r="E6753" t="s">
        <v>137</v>
      </c>
    </row>
    <row r="6754" spans="1:5">
      <c r="A6754" t="s">
        <v>1816</v>
      </c>
      <c r="B6754" t="s">
        <v>1817</v>
      </c>
      <c r="C6754" t="s">
        <v>9321</v>
      </c>
      <c r="D6754" t="s">
        <v>1477</v>
      </c>
      <c r="E6754" t="s">
        <v>137</v>
      </c>
    </row>
    <row r="6755" spans="1:5">
      <c r="A6755" t="s">
        <v>1816</v>
      </c>
      <c r="B6755" t="s">
        <v>1817</v>
      </c>
      <c r="C6755" t="s">
        <v>9322</v>
      </c>
      <c r="D6755" t="s">
        <v>4331</v>
      </c>
      <c r="E6755" t="s">
        <v>1815</v>
      </c>
    </row>
    <row r="6756" spans="1:5">
      <c r="A6756" t="s">
        <v>1816</v>
      </c>
      <c r="B6756" t="s">
        <v>1817</v>
      </c>
      <c r="C6756" t="s">
        <v>9323</v>
      </c>
      <c r="D6756" t="s">
        <v>1479</v>
      </c>
      <c r="E6756" t="s">
        <v>137</v>
      </c>
    </row>
    <row r="6757" spans="1:5">
      <c r="A6757" t="s">
        <v>1816</v>
      </c>
      <c r="B6757" t="s">
        <v>1817</v>
      </c>
      <c r="C6757" t="s">
        <v>9324</v>
      </c>
      <c r="D6757" t="s">
        <v>400</v>
      </c>
      <c r="E6757" t="s">
        <v>1793</v>
      </c>
    </row>
    <row r="6758" spans="1:5">
      <c r="A6758" t="s">
        <v>1816</v>
      </c>
      <c r="B6758" t="s">
        <v>1817</v>
      </c>
      <c r="C6758" t="s">
        <v>9325</v>
      </c>
      <c r="D6758" t="s">
        <v>298</v>
      </c>
      <c r="E6758" t="s">
        <v>137</v>
      </c>
    </row>
    <row r="6759" spans="1:5">
      <c r="A6759" t="s">
        <v>1816</v>
      </c>
      <c r="B6759" t="s">
        <v>1817</v>
      </c>
      <c r="C6759" t="s">
        <v>9326</v>
      </c>
      <c r="D6759" t="s">
        <v>9327</v>
      </c>
      <c r="E6759" t="s">
        <v>1815</v>
      </c>
    </row>
    <row r="6760" spans="1:5">
      <c r="A6760" t="s">
        <v>1816</v>
      </c>
      <c r="B6760" t="s">
        <v>1817</v>
      </c>
      <c r="C6760" t="s">
        <v>9328</v>
      </c>
      <c r="D6760" t="s">
        <v>521</v>
      </c>
      <c r="E6760" t="s">
        <v>137</v>
      </c>
    </row>
    <row r="6761" spans="1:5">
      <c r="A6761" t="s">
        <v>1816</v>
      </c>
      <c r="B6761" t="s">
        <v>1817</v>
      </c>
      <c r="C6761" t="s">
        <v>9329</v>
      </c>
      <c r="D6761" t="s">
        <v>108</v>
      </c>
      <c r="E6761" t="s">
        <v>137</v>
      </c>
    </row>
    <row r="6762" spans="1:5">
      <c r="A6762" t="s">
        <v>1816</v>
      </c>
      <c r="B6762" t="s">
        <v>1817</v>
      </c>
      <c r="C6762" t="s">
        <v>9330</v>
      </c>
      <c r="D6762" t="s">
        <v>1362</v>
      </c>
      <c r="E6762" t="s">
        <v>137</v>
      </c>
    </row>
    <row r="6763" spans="1:5">
      <c r="A6763" t="s">
        <v>1816</v>
      </c>
      <c r="B6763" t="s">
        <v>1817</v>
      </c>
      <c r="C6763" t="s">
        <v>9331</v>
      </c>
      <c r="D6763" t="s">
        <v>216</v>
      </c>
      <c r="E6763" t="s">
        <v>137</v>
      </c>
    </row>
    <row r="6764" spans="1:5">
      <c r="A6764" t="s">
        <v>1816</v>
      </c>
      <c r="B6764" t="s">
        <v>1817</v>
      </c>
      <c r="C6764" t="s">
        <v>9332</v>
      </c>
      <c r="D6764" t="s">
        <v>1930</v>
      </c>
      <c r="E6764" t="s">
        <v>137</v>
      </c>
    </row>
    <row r="6765" spans="1:5">
      <c r="A6765" t="s">
        <v>1816</v>
      </c>
      <c r="B6765" t="s">
        <v>1817</v>
      </c>
      <c r="C6765" t="s">
        <v>9333</v>
      </c>
      <c r="D6765" t="s">
        <v>366</v>
      </c>
      <c r="E6765" t="s">
        <v>137</v>
      </c>
    </row>
    <row r="6766" spans="1:5">
      <c r="A6766" t="s">
        <v>1816</v>
      </c>
      <c r="B6766" t="s">
        <v>1817</v>
      </c>
      <c r="C6766" t="s">
        <v>9334</v>
      </c>
      <c r="D6766" t="s">
        <v>432</v>
      </c>
      <c r="E6766" t="s">
        <v>1815</v>
      </c>
    </row>
    <row r="6767" spans="1:5">
      <c r="A6767" t="s">
        <v>1816</v>
      </c>
      <c r="B6767" t="s">
        <v>1817</v>
      </c>
      <c r="C6767" t="s">
        <v>9335</v>
      </c>
      <c r="D6767" t="s">
        <v>759</v>
      </c>
      <c r="E6767" t="s">
        <v>1810</v>
      </c>
    </row>
    <row r="6768" spans="1:5">
      <c r="A6768" t="s">
        <v>1816</v>
      </c>
      <c r="B6768" t="s">
        <v>1817</v>
      </c>
      <c r="C6768" t="s">
        <v>9336</v>
      </c>
      <c r="D6768" t="s">
        <v>1459</v>
      </c>
      <c r="E6768" t="s">
        <v>137</v>
      </c>
    </row>
    <row r="6769" spans="1:5">
      <c r="A6769" t="s">
        <v>1816</v>
      </c>
      <c r="B6769" t="s">
        <v>1817</v>
      </c>
      <c r="C6769" t="s">
        <v>9337</v>
      </c>
      <c r="D6769" t="s">
        <v>565</v>
      </c>
      <c r="E6769" t="s">
        <v>137</v>
      </c>
    </row>
    <row r="6770" spans="1:5">
      <c r="A6770" t="s">
        <v>1816</v>
      </c>
      <c r="B6770" t="s">
        <v>1817</v>
      </c>
      <c r="C6770" t="s">
        <v>9338</v>
      </c>
      <c r="D6770" t="s">
        <v>883</v>
      </c>
      <c r="E6770" t="s">
        <v>137</v>
      </c>
    </row>
    <row r="6771" spans="1:5">
      <c r="A6771" t="s">
        <v>1816</v>
      </c>
      <c r="B6771" t="s">
        <v>1817</v>
      </c>
      <c r="C6771" t="s">
        <v>9339</v>
      </c>
      <c r="D6771" t="s">
        <v>111</v>
      </c>
      <c r="E6771" t="s">
        <v>137</v>
      </c>
    </row>
    <row r="6772" spans="1:5">
      <c r="A6772" t="s">
        <v>1816</v>
      </c>
      <c r="B6772" t="s">
        <v>1817</v>
      </c>
      <c r="C6772" t="s">
        <v>9340</v>
      </c>
      <c r="D6772" t="s">
        <v>389</v>
      </c>
      <c r="E6772" t="s">
        <v>137</v>
      </c>
    </row>
    <row r="6773" spans="1:5">
      <c r="A6773" t="s">
        <v>1816</v>
      </c>
      <c r="B6773" t="s">
        <v>1817</v>
      </c>
      <c r="C6773" t="s">
        <v>9341</v>
      </c>
      <c r="D6773" t="s">
        <v>405</v>
      </c>
      <c r="E6773" t="s">
        <v>137</v>
      </c>
    </row>
    <row r="6774" spans="1:5">
      <c r="A6774" t="s">
        <v>1816</v>
      </c>
      <c r="B6774" t="s">
        <v>1817</v>
      </c>
      <c r="C6774" t="s">
        <v>9342</v>
      </c>
      <c r="D6774" t="s">
        <v>1450</v>
      </c>
      <c r="E6774" t="s">
        <v>137</v>
      </c>
    </row>
    <row r="6775" spans="1:5">
      <c r="A6775" t="s">
        <v>1816</v>
      </c>
      <c r="B6775" t="s">
        <v>1817</v>
      </c>
      <c r="C6775" t="s">
        <v>9343</v>
      </c>
      <c r="D6775" t="s">
        <v>2246</v>
      </c>
      <c r="E6775" t="s">
        <v>137</v>
      </c>
    </row>
    <row r="6776" spans="1:5">
      <c r="A6776" t="s">
        <v>1816</v>
      </c>
      <c r="B6776" t="s">
        <v>1817</v>
      </c>
      <c r="C6776" t="s">
        <v>9344</v>
      </c>
      <c r="D6776" t="s">
        <v>111</v>
      </c>
      <c r="E6776" t="s">
        <v>137</v>
      </c>
    </row>
    <row r="6777" spans="1:5">
      <c r="A6777" t="s">
        <v>1816</v>
      </c>
      <c r="B6777" t="s">
        <v>1817</v>
      </c>
      <c r="C6777" t="s">
        <v>9345</v>
      </c>
      <c r="D6777" t="s">
        <v>1450</v>
      </c>
      <c r="E6777" t="s">
        <v>137</v>
      </c>
    </row>
    <row r="6778" spans="1:5">
      <c r="A6778" t="s">
        <v>1816</v>
      </c>
      <c r="B6778" t="s">
        <v>1817</v>
      </c>
      <c r="C6778" t="s">
        <v>9346</v>
      </c>
      <c r="D6778" t="s">
        <v>73</v>
      </c>
      <c r="E6778" t="s">
        <v>137</v>
      </c>
    </row>
    <row r="6779" spans="1:5">
      <c r="A6779" t="s">
        <v>1816</v>
      </c>
      <c r="B6779" t="s">
        <v>1817</v>
      </c>
      <c r="C6779" t="s">
        <v>9347</v>
      </c>
      <c r="D6779" t="s">
        <v>871</v>
      </c>
      <c r="E6779" t="s">
        <v>137</v>
      </c>
    </row>
    <row r="6780" spans="1:5">
      <c r="A6780" t="s">
        <v>1816</v>
      </c>
      <c r="B6780" t="s">
        <v>1817</v>
      </c>
      <c r="C6780" t="s">
        <v>9348</v>
      </c>
      <c r="D6780" t="s">
        <v>565</v>
      </c>
      <c r="E6780" t="s">
        <v>137</v>
      </c>
    </row>
    <row r="6781" spans="1:5">
      <c r="A6781" t="s">
        <v>1816</v>
      </c>
      <c r="B6781" t="s">
        <v>1817</v>
      </c>
      <c r="C6781" t="s">
        <v>9349</v>
      </c>
      <c r="D6781" t="s">
        <v>565</v>
      </c>
      <c r="E6781" t="s">
        <v>137</v>
      </c>
    </row>
    <row r="6782" spans="1:5">
      <c r="A6782" t="s">
        <v>1816</v>
      </c>
      <c r="B6782" t="s">
        <v>1817</v>
      </c>
      <c r="C6782" t="s">
        <v>9350</v>
      </c>
      <c r="D6782" t="s">
        <v>391</v>
      </c>
      <c r="E6782" t="s">
        <v>137</v>
      </c>
    </row>
    <row r="6783" spans="1:5">
      <c r="A6783" t="s">
        <v>1816</v>
      </c>
      <c r="B6783" t="s">
        <v>1817</v>
      </c>
      <c r="C6783" t="s">
        <v>9351</v>
      </c>
      <c r="D6783" t="s">
        <v>517</v>
      </c>
      <c r="E6783" t="s">
        <v>137</v>
      </c>
    </row>
    <row r="6784" spans="1:5">
      <c r="A6784" t="s">
        <v>1816</v>
      </c>
      <c r="B6784" t="s">
        <v>1817</v>
      </c>
      <c r="C6784" t="s">
        <v>9352</v>
      </c>
      <c r="D6784" t="s">
        <v>2267</v>
      </c>
      <c r="E6784" t="s">
        <v>1810</v>
      </c>
    </row>
    <row r="6785" spans="1:5">
      <c r="A6785" t="s">
        <v>1816</v>
      </c>
      <c r="B6785" t="s">
        <v>1817</v>
      </c>
      <c r="C6785" t="s">
        <v>9353</v>
      </c>
      <c r="D6785" t="s">
        <v>1463</v>
      </c>
      <c r="E6785" t="s">
        <v>137</v>
      </c>
    </row>
    <row r="6786" spans="1:5">
      <c r="A6786" t="s">
        <v>1816</v>
      </c>
      <c r="B6786" t="s">
        <v>1817</v>
      </c>
      <c r="C6786" t="s">
        <v>9354</v>
      </c>
      <c r="D6786" t="s">
        <v>2040</v>
      </c>
      <c r="E6786" t="s">
        <v>137</v>
      </c>
    </row>
    <row r="6787" spans="1:5">
      <c r="A6787" t="s">
        <v>1816</v>
      </c>
      <c r="B6787" t="s">
        <v>1817</v>
      </c>
      <c r="C6787" t="s">
        <v>9355</v>
      </c>
      <c r="D6787" t="s">
        <v>1450</v>
      </c>
      <c r="E6787" t="s">
        <v>137</v>
      </c>
    </row>
    <row r="6788" spans="1:5">
      <c r="A6788" t="s">
        <v>1816</v>
      </c>
      <c r="B6788" t="s">
        <v>1817</v>
      </c>
      <c r="C6788" t="s">
        <v>9356</v>
      </c>
      <c r="D6788" t="s">
        <v>397</v>
      </c>
      <c r="E6788" t="s">
        <v>137</v>
      </c>
    </row>
    <row r="6789" spans="1:5">
      <c r="A6789" t="s">
        <v>1816</v>
      </c>
      <c r="B6789" t="s">
        <v>1817</v>
      </c>
      <c r="C6789" t="s">
        <v>9357</v>
      </c>
      <c r="D6789" t="s">
        <v>546</v>
      </c>
      <c r="E6789" t="s">
        <v>137</v>
      </c>
    </row>
    <row r="6790" spans="1:5">
      <c r="A6790" t="s">
        <v>1816</v>
      </c>
      <c r="B6790" t="s">
        <v>1817</v>
      </c>
      <c r="C6790" t="s">
        <v>9358</v>
      </c>
      <c r="D6790" t="s">
        <v>935</v>
      </c>
      <c r="E6790" t="s">
        <v>137</v>
      </c>
    </row>
    <row r="6791" spans="1:5">
      <c r="A6791" t="s">
        <v>1816</v>
      </c>
      <c r="B6791" t="s">
        <v>1817</v>
      </c>
      <c r="C6791" t="s">
        <v>9359</v>
      </c>
      <c r="D6791" t="s">
        <v>128</v>
      </c>
      <c r="E6791" t="s">
        <v>137</v>
      </c>
    </row>
    <row r="6792" spans="1:5">
      <c r="A6792" t="s">
        <v>1816</v>
      </c>
      <c r="B6792" t="s">
        <v>1817</v>
      </c>
      <c r="C6792" t="s">
        <v>9360</v>
      </c>
      <c r="D6792" t="s">
        <v>1450</v>
      </c>
      <c r="E6792" t="s">
        <v>137</v>
      </c>
    </row>
    <row r="6793" spans="1:5">
      <c r="A6793" t="s">
        <v>1816</v>
      </c>
      <c r="B6793" t="s">
        <v>1817</v>
      </c>
      <c r="C6793" t="s">
        <v>9361</v>
      </c>
      <c r="D6793" t="s">
        <v>565</v>
      </c>
      <c r="E6793" t="s">
        <v>137</v>
      </c>
    </row>
    <row r="6794" spans="1:5">
      <c r="A6794" t="s">
        <v>1816</v>
      </c>
      <c r="B6794" t="s">
        <v>1817</v>
      </c>
      <c r="C6794" t="s">
        <v>9362</v>
      </c>
      <c r="D6794" t="s">
        <v>2246</v>
      </c>
      <c r="E6794" t="s">
        <v>137</v>
      </c>
    </row>
    <row r="6795" spans="1:5">
      <c r="A6795" t="s">
        <v>1816</v>
      </c>
      <c r="B6795" t="s">
        <v>1817</v>
      </c>
      <c r="C6795" t="s">
        <v>9363</v>
      </c>
      <c r="D6795" t="s">
        <v>1450</v>
      </c>
      <c r="E6795" t="s">
        <v>137</v>
      </c>
    </row>
    <row r="6796" spans="1:5">
      <c r="A6796" t="s">
        <v>1816</v>
      </c>
      <c r="B6796" t="s">
        <v>1817</v>
      </c>
      <c r="C6796" t="s">
        <v>9364</v>
      </c>
      <c r="D6796" t="s">
        <v>179</v>
      </c>
      <c r="E6796" t="s">
        <v>137</v>
      </c>
    </row>
    <row r="6797" spans="1:5">
      <c r="A6797" t="s">
        <v>1816</v>
      </c>
      <c r="B6797" t="s">
        <v>1817</v>
      </c>
      <c r="C6797" t="s">
        <v>9365</v>
      </c>
      <c r="D6797" t="s">
        <v>111</v>
      </c>
      <c r="E6797" t="s">
        <v>137</v>
      </c>
    </row>
    <row r="6798" spans="1:5">
      <c r="A6798" t="s">
        <v>1816</v>
      </c>
      <c r="B6798" t="s">
        <v>1817</v>
      </c>
      <c r="C6798" t="s">
        <v>9366</v>
      </c>
      <c r="D6798" t="s">
        <v>179</v>
      </c>
      <c r="E6798" t="s">
        <v>137</v>
      </c>
    </row>
    <row r="6799" spans="1:5">
      <c r="A6799" t="s">
        <v>1816</v>
      </c>
      <c r="B6799" t="s">
        <v>1817</v>
      </c>
      <c r="C6799" t="s">
        <v>9367</v>
      </c>
      <c r="D6799" t="s">
        <v>179</v>
      </c>
      <c r="E6799" t="s">
        <v>137</v>
      </c>
    </row>
    <row r="6800" spans="1:5">
      <c r="A6800" t="s">
        <v>1816</v>
      </c>
      <c r="B6800" t="s">
        <v>1817</v>
      </c>
      <c r="C6800" t="s">
        <v>9368</v>
      </c>
      <c r="D6800" t="s">
        <v>1004</v>
      </c>
      <c r="E6800" t="s">
        <v>1810</v>
      </c>
    </row>
    <row r="6801" spans="1:5">
      <c r="A6801" t="s">
        <v>1816</v>
      </c>
      <c r="B6801" t="s">
        <v>1817</v>
      </c>
      <c r="C6801" t="s">
        <v>9369</v>
      </c>
      <c r="D6801" t="s">
        <v>2246</v>
      </c>
      <c r="E6801" t="s">
        <v>137</v>
      </c>
    </row>
    <row r="6802" spans="1:5">
      <c r="A6802" t="s">
        <v>1816</v>
      </c>
      <c r="B6802" t="s">
        <v>1817</v>
      </c>
      <c r="C6802" t="s">
        <v>9370</v>
      </c>
      <c r="D6802" t="s">
        <v>425</v>
      </c>
      <c r="E6802" t="s">
        <v>137</v>
      </c>
    </row>
    <row r="6803" spans="1:5">
      <c r="A6803" t="s">
        <v>1816</v>
      </c>
      <c r="B6803" t="s">
        <v>1817</v>
      </c>
      <c r="C6803" t="s">
        <v>9371</v>
      </c>
      <c r="D6803" t="s">
        <v>935</v>
      </c>
      <c r="E6803" t="s">
        <v>137</v>
      </c>
    </row>
    <row r="6804" spans="1:5">
      <c r="A6804" t="s">
        <v>1816</v>
      </c>
      <c r="B6804" t="s">
        <v>1817</v>
      </c>
      <c r="C6804" t="s">
        <v>9372</v>
      </c>
      <c r="D6804" t="s">
        <v>405</v>
      </c>
      <c r="E6804" t="s">
        <v>137</v>
      </c>
    </row>
    <row r="6805" spans="1:5">
      <c r="A6805" t="s">
        <v>1816</v>
      </c>
      <c r="B6805" t="s">
        <v>1817</v>
      </c>
      <c r="C6805" t="s">
        <v>9373</v>
      </c>
      <c r="D6805" t="s">
        <v>128</v>
      </c>
      <c r="E6805" t="s">
        <v>137</v>
      </c>
    </row>
    <row r="6806" spans="1:5">
      <c r="A6806" t="s">
        <v>1816</v>
      </c>
      <c r="B6806" t="s">
        <v>1817</v>
      </c>
      <c r="C6806" t="s">
        <v>9374</v>
      </c>
      <c r="D6806" t="s">
        <v>2378</v>
      </c>
      <c r="E6806" t="s">
        <v>137</v>
      </c>
    </row>
    <row r="6807" spans="1:5">
      <c r="A6807" t="s">
        <v>1816</v>
      </c>
      <c r="B6807" t="s">
        <v>1817</v>
      </c>
      <c r="C6807" t="s">
        <v>9375</v>
      </c>
      <c r="D6807" t="s">
        <v>1547</v>
      </c>
      <c r="E6807" t="s">
        <v>137</v>
      </c>
    </row>
    <row r="6808" spans="1:5">
      <c r="A6808" t="s">
        <v>1816</v>
      </c>
      <c r="B6808" t="s">
        <v>1817</v>
      </c>
      <c r="C6808" t="s">
        <v>9376</v>
      </c>
      <c r="D6808" t="s">
        <v>1020</v>
      </c>
      <c r="E6808" t="s">
        <v>137</v>
      </c>
    </row>
    <row r="6809" spans="1:5">
      <c r="A6809" t="s">
        <v>1816</v>
      </c>
      <c r="B6809" t="s">
        <v>1817</v>
      </c>
      <c r="C6809" t="s">
        <v>9377</v>
      </c>
      <c r="D6809" t="s">
        <v>659</v>
      </c>
      <c r="E6809" t="s">
        <v>137</v>
      </c>
    </row>
    <row r="6810" spans="1:5">
      <c r="A6810" t="s">
        <v>1816</v>
      </c>
      <c r="B6810" t="s">
        <v>1817</v>
      </c>
      <c r="C6810" t="s">
        <v>9378</v>
      </c>
      <c r="D6810" t="s">
        <v>891</v>
      </c>
      <c r="E6810" t="s">
        <v>137</v>
      </c>
    </row>
    <row r="6811" spans="1:5">
      <c r="A6811" t="s">
        <v>1816</v>
      </c>
      <c r="B6811" t="s">
        <v>1817</v>
      </c>
      <c r="C6811" t="s">
        <v>9379</v>
      </c>
      <c r="D6811" t="s">
        <v>891</v>
      </c>
      <c r="E6811" t="s">
        <v>137</v>
      </c>
    </row>
    <row r="6812" spans="1:5">
      <c r="A6812" t="s">
        <v>1816</v>
      </c>
      <c r="B6812" t="s">
        <v>1817</v>
      </c>
      <c r="C6812" t="s">
        <v>9380</v>
      </c>
      <c r="D6812" t="s">
        <v>1020</v>
      </c>
      <c r="E6812" t="s">
        <v>137</v>
      </c>
    </row>
    <row r="6813" spans="1:5">
      <c r="A6813" t="s">
        <v>1816</v>
      </c>
      <c r="B6813" t="s">
        <v>1817</v>
      </c>
      <c r="C6813" t="s">
        <v>9381</v>
      </c>
      <c r="D6813" t="s">
        <v>383</v>
      </c>
      <c r="E6813" t="s">
        <v>137</v>
      </c>
    </row>
    <row r="6814" spans="1:5">
      <c r="A6814" t="s">
        <v>1816</v>
      </c>
      <c r="B6814" t="s">
        <v>1817</v>
      </c>
      <c r="C6814" t="s">
        <v>9382</v>
      </c>
      <c r="D6814" t="s">
        <v>73</v>
      </c>
      <c r="E6814" t="s">
        <v>137</v>
      </c>
    </row>
    <row r="6815" spans="1:5">
      <c r="A6815" t="s">
        <v>1816</v>
      </c>
      <c r="B6815" t="s">
        <v>1817</v>
      </c>
      <c r="C6815" t="s">
        <v>9383</v>
      </c>
      <c r="D6815" t="s">
        <v>403</v>
      </c>
      <c r="E6815" t="s">
        <v>137</v>
      </c>
    </row>
    <row r="6816" spans="1:5">
      <c r="A6816" t="s">
        <v>1816</v>
      </c>
      <c r="B6816" t="s">
        <v>1817</v>
      </c>
      <c r="C6816" t="s">
        <v>9384</v>
      </c>
      <c r="D6816" t="s">
        <v>891</v>
      </c>
      <c r="E6816" t="s">
        <v>137</v>
      </c>
    </row>
    <row r="6817" spans="1:5">
      <c r="A6817" t="s">
        <v>1816</v>
      </c>
      <c r="B6817" t="s">
        <v>1817</v>
      </c>
      <c r="C6817" t="s">
        <v>9385</v>
      </c>
      <c r="D6817" t="s">
        <v>1459</v>
      </c>
      <c r="E6817" t="s">
        <v>137</v>
      </c>
    </row>
    <row r="6818" spans="1:5">
      <c r="A6818" t="s">
        <v>1816</v>
      </c>
      <c r="B6818" t="s">
        <v>1817</v>
      </c>
      <c r="C6818" t="s">
        <v>9386</v>
      </c>
      <c r="D6818" t="s">
        <v>216</v>
      </c>
      <c r="E6818" t="s">
        <v>137</v>
      </c>
    </row>
    <row r="6819" spans="1:5">
      <c r="A6819" t="s">
        <v>1816</v>
      </c>
      <c r="B6819" t="s">
        <v>1817</v>
      </c>
      <c r="C6819" t="s">
        <v>9387</v>
      </c>
      <c r="D6819" t="s">
        <v>2378</v>
      </c>
      <c r="E6819" t="s">
        <v>137</v>
      </c>
    </row>
    <row r="6820" spans="1:5">
      <c r="A6820" t="s">
        <v>1816</v>
      </c>
      <c r="B6820" t="s">
        <v>1817</v>
      </c>
      <c r="C6820" t="s">
        <v>9388</v>
      </c>
      <c r="D6820" t="s">
        <v>1459</v>
      </c>
      <c r="E6820" t="s">
        <v>137</v>
      </c>
    </row>
    <row r="6821" spans="1:5">
      <c r="A6821" t="s">
        <v>1816</v>
      </c>
      <c r="B6821" t="s">
        <v>1817</v>
      </c>
      <c r="C6821" t="s">
        <v>9389</v>
      </c>
      <c r="D6821" t="s">
        <v>565</v>
      </c>
      <c r="E6821" t="s">
        <v>137</v>
      </c>
    </row>
    <row r="6822" spans="1:5">
      <c r="A6822" t="s">
        <v>1816</v>
      </c>
      <c r="B6822" t="s">
        <v>1817</v>
      </c>
      <c r="C6822" t="s">
        <v>9390</v>
      </c>
      <c r="D6822" t="s">
        <v>517</v>
      </c>
      <c r="E6822" t="s">
        <v>137</v>
      </c>
    </row>
    <row r="6823" spans="1:5">
      <c r="A6823" t="s">
        <v>1816</v>
      </c>
      <c r="B6823" t="s">
        <v>1817</v>
      </c>
      <c r="C6823" t="s">
        <v>9391</v>
      </c>
      <c r="D6823" t="s">
        <v>1450</v>
      </c>
      <c r="E6823" t="s">
        <v>137</v>
      </c>
    </row>
    <row r="6824" spans="1:5">
      <c r="A6824" t="s">
        <v>1816</v>
      </c>
      <c r="B6824" t="s">
        <v>1817</v>
      </c>
      <c r="C6824" t="s">
        <v>9392</v>
      </c>
      <c r="D6824" t="s">
        <v>565</v>
      </c>
      <c r="E6824" t="s">
        <v>137</v>
      </c>
    </row>
    <row r="6825" spans="1:5">
      <c r="A6825" t="s">
        <v>1816</v>
      </c>
      <c r="B6825" t="s">
        <v>1817</v>
      </c>
      <c r="C6825" t="s">
        <v>9393</v>
      </c>
      <c r="D6825" t="s">
        <v>935</v>
      </c>
      <c r="E6825" t="s">
        <v>137</v>
      </c>
    </row>
    <row r="6826" spans="1:5">
      <c r="A6826" t="s">
        <v>1816</v>
      </c>
      <c r="B6826" t="s">
        <v>1817</v>
      </c>
      <c r="C6826" t="s">
        <v>9394</v>
      </c>
      <c r="D6826" t="s">
        <v>405</v>
      </c>
      <c r="E6826" t="s">
        <v>137</v>
      </c>
    </row>
    <row r="6827" spans="1:5">
      <c r="A6827" t="s">
        <v>1816</v>
      </c>
      <c r="B6827" t="s">
        <v>1817</v>
      </c>
      <c r="C6827" t="s">
        <v>9395</v>
      </c>
      <c r="D6827" t="s">
        <v>871</v>
      </c>
      <c r="E6827" t="s">
        <v>137</v>
      </c>
    </row>
    <row r="6828" spans="1:5">
      <c r="A6828" t="s">
        <v>1816</v>
      </c>
      <c r="B6828" t="s">
        <v>1817</v>
      </c>
      <c r="C6828" t="s">
        <v>9396</v>
      </c>
      <c r="D6828" t="s">
        <v>359</v>
      </c>
      <c r="E6828" t="s">
        <v>137</v>
      </c>
    </row>
    <row r="6829" spans="1:5">
      <c r="A6829" t="s">
        <v>1816</v>
      </c>
      <c r="B6829" t="s">
        <v>1817</v>
      </c>
      <c r="C6829" t="s">
        <v>9397</v>
      </c>
      <c r="D6829" t="s">
        <v>389</v>
      </c>
      <c r="E6829" t="s">
        <v>137</v>
      </c>
    </row>
    <row r="6830" spans="1:5">
      <c r="A6830" t="s">
        <v>1816</v>
      </c>
      <c r="B6830" t="s">
        <v>1817</v>
      </c>
      <c r="C6830" t="s">
        <v>9398</v>
      </c>
      <c r="D6830" t="s">
        <v>871</v>
      </c>
      <c r="E6830" t="s">
        <v>137</v>
      </c>
    </row>
    <row r="6831" spans="1:5">
      <c r="A6831" t="s">
        <v>1816</v>
      </c>
      <c r="B6831" t="s">
        <v>1817</v>
      </c>
      <c r="C6831" t="s">
        <v>9399</v>
      </c>
      <c r="D6831" t="s">
        <v>891</v>
      </c>
      <c r="E6831" t="s">
        <v>137</v>
      </c>
    </row>
    <row r="6832" spans="1:5">
      <c r="A6832" t="s">
        <v>1816</v>
      </c>
      <c r="B6832" t="s">
        <v>1817</v>
      </c>
      <c r="C6832" t="s">
        <v>9400</v>
      </c>
      <c r="D6832" t="s">
        <v>891</v>
      </c>
      <c r="E6832" t="s">
        <v>137</v>
      </c>
    </row>
    <row r="6833" spans="1:5">
      <c r="A6833" t="s">
        <v>1816</v>
      </c>
      <c r="B6833" t="s">
        <v>1817</v>
      </c>
      <c r="C6833" t="s">
        <v>9401</v>
      </c>
      <c r="D6833" t="s">
        <v>2040</v>
      </c>
      <c r="E6833" t="s">
        <v>137</v>
      </c>
    </row>
    <row r="6834" spans="1:5">
      <c r="A6834" t="s">
        <v>1816</v>
      </c>
      <c r="B6834" t="s">
        <v>1817</v>
      </c>
      <c r="C6834" t="s">
        <v>9402</v>
      </c>
      <c r="D6834" t="s">
        <v>403</v>
      </c>
      <c r="E6834" t="s">
        <v>137</v>
      </c>
    </row>
    <row r="6835" spans="1:5">
      <c r="A6835" t="s">
        <v>1816</v>
      </c>
      <c r="B6835" t="s">
        <v>1817</v>
      </c>
      <c r="C6835" t="s">
        <v>9403</v>
      </c>
      <c r="D6835" t="s">
        <v>2378</v>
      </c>
      <c r="E6835" t="s">
        <v>137</v>
      </c>
    </row>
    <row r="6836" spans="1:5">
      <c r="A6836" t="s">
        <v>1816</v>
      </c>
      <c r="B6836" t="s">
        <v>1817</v>
      </c>
      <c r="C6836" t="s">
        <v>9404</v>
      </c>
      <c r="D6836" t="s">
        <v>2327</v>
      </c>
      <c r="E6836" t="s">
        <v>137</v>
      </c>
    </row>
    <row r="6837" spans="1:5">
      <c r="A6837" t="s">
        <v>1816</v>
      </c>
      <c r="B6837" t="s">
        <v>1817</v>
      </c>
      <c r="C6837" t="s">
        <v>9405</v>
      </c>
      <c r="D6837" t="s">
        <v>2246</v>
      </c>
      <c r="E6837" t="s">
        <v>137</v>
      </c>
    </row>
    <row r="6838" spans="1:5">
      <c r="A6838" t="s">
        <v>1816</v>
      </c>
      <c r="B6838" t="s">
        <v>1817</v>
      </c>
      <c r="C6838" t="s">
        <v>9406</v>
      </c>
      <c r="D6838" t="s">
        <v>216</v>
      </c>
      <c r="E6838" t="s">
        <v>137</v>
      </c>
    </row>
    <row r="6839" spans="1:5">
      <c r="A6839" t="s">
        <v>1816</v>
      </c>
      <c r="B6839" t="s">
        <v>1817</v>
      </c>
      <c r="C6839" t="s">
        <v>9407</v>
      </c>
      <c r="D6839" t="s">
        <v>1450</v>
      </c>
      <c r="E6839" t="s">
        <v>137</v>
      </c>
    </row>
    <row r="6840" spans="1:5">
      <c r="A6840" t="s">
        <v>1816</v>
      </c>
      <c r="B6840" t="s">
        <v>1817</v>
      </c>
      <c r="C6840" t="s">
        <v>9408</v>
      </c>
      <c r="D6840" t="s">
        <v>1450</v>
      </c>
      <c r="E6840" t="s">
        <v>137</v>
      </c>
    </row>
    <row r="6841" spans="1:5">
      <c r="A6841" t="s">
        <v>1816</v>
      </c>
      <c r="B6841" t="s">
        <v>1817</v>
      </c>
      <c r="C6841" t="s">
        <v>9409</v>
      </c>
      <c r="D6841" t="s">
        <v>2748</v>
      </c>
      <c r="E6841" t="s">
        <v>137</v>
      </c>
    </row>
    <row r="6842" spans="1:5">
      <c r="A6842" t="s">
        <v>31</v>
      </c>
      <c r="B6842" t="s">
        <v>1864</v>
      </c>
      <c r="C6842" t="s">
        <v>9410</v>
      </c>
      <c r="D6842" t="s">
        <v>517</v>
      </c>
      <c r="E6842" t="s">
        <v>137</v>
      </c>
    </row>
    <row r="6843" spans="1:5">
      <c r="A6843" t="s">
        <v>31</v>
      </c>
      <c r="B6843" t="s">
        <v>1864</v>
      </c>
      <c r="C6843" t="s">
        <v>9411</v>
      </c>
      <c r="D6843" t="s">
        <v>1459</v>
      </c>
      <c r="E6843" t="s">
        <v>137</v>
      </c>
    </row>
    <row r="6844" spans="1:5">
      <c r="A6844" t="s">
        <v>31</v>
      </c>
      <c r="B6844" t="s">
        <v>1864</v>
      </c>
      <c r="C6844" t="s">
        <v>9412</v>
      </c>
      <c r="D6844" t="s">
        <v>565</v>
      </c>
      <c r="E6844" t="s">
        <v>137</v>
      </c>
    </row>
    <row r="6845" spans="1:5">
      <c r="A6845" t="s">
        <v>31</v>
      </c>
      <c r="B6845" t="s">
        <v>1864</v>
      </c>
      <c r="C6845" t="s">
        <v>9413</v>
      </c>
      <c r="D6845" t="s">
        <v>565</v>
      </c>
      <c r="E6845" t="s">
        <v>137</v>
      </c>
    </row>
    <row r="6846" spans="1:5">
      <c r="A6846" t="s">
        <v>31</v>
      </c>
      <c r="B6846" t="s">
        <v>1864</v>
      </c>
      <c r="C6846" t="s">
        <v>9414</v>
      </c>
      <c r="D6846" t="s">
        <v>1275</v>
      </c>
      <c r="E6846" t="s">
        <v>137</v>
      </c>
    </row>
    <row r="6847" spans="1:5">
      <c r="A6847" t="s">
        <v>31</v>
      </c>
      <c r="B6847" t="s">
        <v>1864</v>
      </c>
      <c r="C6847" t="s">
        <v>9415</v>
      </c>
      <c r="D6847" t="s">
        <v>1450</v>
      </c>
      <c r="E6847" t="s">
        <v>137</v>
      </c>
    </row>
    <row r="6848" spans="1:5">
      <c r="A6848" t="s">
        <v>31</v>
      </c>
      <c r="B6848" t="s">
        <v>1864</v>
      </c>
      <c r="C6848" t="s">
        <v>9416</v>
      </c>
      <c r="D6848" t="s">
        <v>498</v>
      </c>
      <c r="E6848" t="s">
        <v>137</v>
      </c>
    </row>
    <row r="6849" spans="1:5">
      <c r="A6849" t="s">
        <v>31</v>
      </c>
      <c r="B6849" t="s">
        <v>1864</v>
      </c>
      <c r="C6849" t="s">
        <v>9417</v>
      </c>
      <c r="D6849" t="s">
        <v>517</v>
      </c>
      <c r="E6849" t="s">
        <v>137</v>
      </c>
    </row>
    <row r="6850" spans="1:5">
      <c r="A6850" t="s">
        <v>31</v>
      </c>
      <c r="B6850" t="s">
        <v>1864</v>
      </c>
      <c r="C6850" t="s">
        <v>9418</v>
      </c>
      <c r="D6850" t="s">
        <v>357</v>
      </c>
      <c r="E6850" t="s">
        <v>137</v>
      </c>
    </row>
    <row r="6851" spans="1:5">
      <c r="A6851" t="s">
        <v>31</v>
      </c>
      <c r="B6851" t="s">
        <v>1864</v>
      </c>
      <c r="C6851" t="s">
        <v>9419</v>
      </c>
      <c r="D6851" t="s">
        <v>9420</v>
      </c>
      <c r="E6851" t="s">
        <v>1801</v>
      </c>
    </row>
    <row r="6852" spans="1:5">
      <c r="A6852" t="s">
        <v>31</v>
      </c>
      <c r="B6852" t="s">
        <v>1864</v>
      </c>
      <c r="C6852" t="s">
        <v>9421</v>
      </c>
      <c r="D6852" t="s">
        <v>480</v>
      </c>
      <c r="E6852" t="s">
        <v>137</v>
      </c>
    </row>
    <row r="6853" spans="1:5">
      <c r="A6853" t="s">
        <v>31</v>
      </c>
      <c r="B6853" t="s">
        <v>1864</v>
      </c>
      <c r="C6853" t="s">
        <v>9422</v>
      </c>
      <c r="D6853" t="s">
        <v>357</v>
      </c>
      <c r="E6853" t="s">
        <v>137</v>
      </c>
    </row>
    <row r="6854" spans="1:5">
      <c r="A6854" t="s">
        <v>31</v>
      </c>
      <c r="B6854" t="s">
        <v>1864</v>
      </c>
      <c r="C6854" t="s">
        <v>9423</v>
      </c>
      <c r="D6854" t="s">
        <v>1477</v>
      </c>
      <c r="E6854" t="s">
        <v>137</v>
      </c>
    </row>
    <row r="6855" spans="1:5">
      <c r="A6855" t="s">
        <v>31</v>
      </c>
      <c r="B6855" t="s">
        <v>1864</v>
      </c>
      <c r="C6855" t="s">
        <v>9424</v>
      </c>
      <c r="D6855" t="s">
        <v>1459</v>
      </c>
      <c r="E6855" t="s">
        <v>137</v>
      </c>
    </row>
    <row r="6856" spans="1:5">
      <c r="A6856" t="s">
        <v>31</v>
      </c>
      <c r="B6856" t="s">
        <v>1864</v>
      </c>
      <c r="C6856" t="s">
        <v>9425</v>
      </c>
      <c r="D6856" t="s">
        <v>108</v>
      </c>
      <c r="E6856" t="s">
        <v>137</v>
      </c>
    </row>
    <row r="6857" spans="1:5">
      <c r="A6857" t="s">
        <v>31</v>
      </c>
      <c r="B6857" t="s">
        <v>1864</v>
      </c>
      <c r="C6857" t="s">
        <v>9426</v>
      </c>
      <c r="D6857" t="s">
        <v>565</v>
      </c>
      <c r="E6857" t="s">
        <v>137</v>
      </c>
    </row>
    <row r="6858" spans="1:5">
      <c r="A6858" t="s">
        <v>31</v>
      </c>
      <c r="B6858" t="s">
        <v>1864</v>
      </c>
      <c r="C6858" t="s">
        <v>9427</v>
      </c>
      <c r="D6858" t="s">
        <v>1450</v>
      </c>
      <c r="E6858" t="s">
        <v>137</v>
      </c>
    </row>
    <row r="6859" spans="1:5">
      <c r="A6859" t="s">
        <v>31</v>
      </c>
      <c r="B6859" t="s">
        <v>1864</v>
      </c>
      <c r="C6859" t="s">
        <v>9428</v>
      </c>
      <c r="D6859" t="s">
        <v>498</v>
      </c>
      <c r="E6859" t="s">
        <v>137</v>
      </c>
    </row>
    <row r="6860" spans="1:5">
      <c r="A6860" t="s">
        <v>31</v>
      </c>
      <c r="B6860" t="s">
        <v>1864</v>
      </c>
      <c r="C6860" t="s">
        <v>9429</v>
      </c>
      <c r="D6860" t="s">
        <v>303</v>
      </c>
      <c r="E6860" t="s">
        <v>137</v>
      </c>
    </row>
    <row r="6861" spans="1:5">
      <c r="A6861" t="s">
        <v>31</v>
      </c>
      <c r="B6861" t="s">
        <v>1864</v>
      </c>
      <c r="C6861" t="s">
        <v>9430</v>
      </c>
      <c r="D6861" t="s">
        <v>176</v>
      </c>
      <c r="E6861" t="s">
        <v>137</v>
      </c>
    </row>
    <row r="6862" spans="1:5">
      <c r="A6862" t="s">
        <v>31</v>
      </c>
      <c r="B6862" t="s">
        <v>1864</v>
      </c>
      <c r="C6862" t="s">
        <v>9431</v>
      </c>
      <c r="D6862" t="s">
        <v>267</v>
      </c>
      <c r="E6862" t="s">
        <v>137</v>
      </c>
    </row>
    <row r="6863" spans="1:5">
      <c r="A6863" t="s">
        <v>31</v>
      </c>
      <c r="B6863" t="s">
        <v>1864</v>
      </c>
      <c r="C6863" t="s">
        <v>9432</v>
      </c>
      <c r="D6863" t="s">
        <v>357</v>
      </c>
      <c r="E6863" t="s">
        <v>137</v>
      </c>
    </row>
    <row r="6864" spans="1:5">
      <c r="A6864" t="s">
        <v>31</v>
      </c>
      <c r="B6864" t="s">
        <v>1864</v>
      </c>
      <c r="C6864" t="s">
        <v>9433</v>
      </c>
      <c r="D6864" t="s">
        <v>858</v>
      </c>
      <c r="E6864" t="s">
        <v>137</v>
      </c>
    </row>
    <row r="6865" spans="1:5">
      <c r="A6865" t="s">
        <v>31</v>
      </c>
      <c r="B6865" t="s">
        <v>1864</v>
      </c>
      <c r="C6865" t="s">
        <v>9434</v>
      </c>
      <c r="D6865" t="s">
        <v>816</v>
      </c>
      <c r="E6865" t="s">
        <v>1808</v>
      </c>
    </row>
    <row r="6866" spans="1:5">
      <c r="A6866" t="s">
        <v>31</v>
      </c>
      <c r="B6866" t="s">
        <v>1864</v>
      </c>
      <c r="C6866" t="s">
        <v>9435</v>
      </c>
      <c r="D6866" t="s">
        <v>417</v>
      </c>
      <c r="E6866" t="s">
        <v>137</v>
      </c>
    </row>
    <row r="6867" spans="1:5">
      <c r="A6867" t="s">
        <v>31</v>
      </c>
      <c r="B6867" t="s">
        <v>1864</v>
      </c>
      <c r="C6867" t="s">
        <v>9436</v>
      </c>
      <c r="D6867" t="s">
        <v>182</v>
      </c>
      <c r="E6867" t="s">
        <v>137</v>
      </c>
    </row>
    <row r="6868" spans="1:5">
      <c r="A6868" t="s">
        <v>31</v>
      </c>
      <c r="B6868" t="s">
        <v>1864</v>
      </c>
      <c r="C6868" t="s">
        <v>9437</v>
      </c>
      <c r="D6868" t="s">
        <v>373</v>
      </c>
      <c r="E6868" t="s">
        <v>137</v>
      </c>
    </row>
    <row r="6869" spans="1:5">
      <c r="A6869" t="s">
        <v>31</v>
      </c>
      <c r="B6869" t="s">
        <v>1864</v>
      </c>
      <c r="C6869" t="s">
        <v>9438</v>
      </c>
      <c r="D6869" t="s">
        <v>565</v>
      </c>
      <c r="E6869" t="s">
        <v>137</v>
      </c>
    </row>
    <row r="6870" spans="1:5">
      <c r="A6870" t="s">
        <v>31</v>
      </c>
      <c r="B6870" t="s">
        <v>1864</v>
      </c>
      <c r="C6870" t="s">
        <v>9439</v>
      </c>
      <c r="D6870" t="s">
        <v>413</v>
      </c>
      <c r="E6870" t="s">
        <v>137</v>
      </c>
    </row>
    <row r="6871" spans="1:5">
      <c r="A6871" t="s">
        <v>31</v>
      </c>
      <c r="B6871" t="s">
        <v>1864</v>
      </c>
      <c r="C6871" t="s">
        <v>9440</v>
      </c>
      <c r="D6871" t="s">
        <v>747</v>
      </c>
      <c r="E6871" t="s">
        <v>137</v>
      </c>
    </row>
    <row r="6872" spans="1:5">
      <c r="A6872" t="s">
        <v>31</v>
      </c>
      <c r="B6872" t="s">
        <v>1864</v>
      </c>
      <c r="C6872" t="s">
        <v>9441</v>
      </c>
      <c r="D6872" t="s">
        <v>353</v>
      </c>
      <c r="E6872" t="s">
        <v>137</v>
      </c>
    </row>
    <row r="6873" spans="1:5">
      <c r="A6873" t="s">
        <v>31</v>
      </c>
      <c r="B6873" t="s">
        <v>1864</v>
      </c>
      <c r="C6873" t="s">
        <v>9442</v>
      </c>
      <c r="D6873" t="s">
        <v>1619</v>
      </c>
      <c r="E6873" t="s">
        <v>137</v>
      </c>
    </row>
    <row r="6874" spans="1:5">
      <c r="A6874" t="s">
        <v>31</v>
      </c>
      <c r="B6874" t="s">
        <v>1864</v>
      </c>
      <c r="C6874" t="s">
        <v>9443</v>
      </c>
      <c r="D6874" t="s">
        <v>891</v>
      </c>
      <c r="E6874" t="s">
        <v>137</v>
      </c>
    </row>
    <row r="6875" spans="1:5">
      <c r="A6875" t="s">
        <v>31</v>
      </c>
      <c r="B6875" t="s">
        <v>1864</v>
      </c>
      <c r="C6875" t="s">
        <v>9444</v>
      </c>
      <c r="D6875" t="s">
        <v>1286</v>
      </c>
      <c r="E6875" t="s">
        <v>137</v>
      </c>
    </row>
    <row r="6876" spans="1:5">
      <c r="A6876" t="s">
        <v>31</v>
      </c>
      <c r="B6876" t="s">
        <v>1864</v>
      </c>
      <c r="C6876" t="s">
        <v>9445</v>
      </c>
      <c r="D6876" t="s">
        <v>373</v>
      </c>
      <c r="E6876" t="s">
        <v>137</v>
      </c>
    </row>
    <row r="6877" spans="1:5">
      <c r="A6877" t="s">
        <v>31</v>
      </c>
      <c r="B6877" t="s">
        <v>1864</v>
      </c>
      <c r="C6877" t="s">
        <v>9446</v>
      </c>
      <c r="D6877" t="s">
        <v>310</v>
      </c>
      <c r="E6877" t="s">
        <v>137</v>
      </c>
    </row>
    <row r="6878" spans="1:5">
      <c r="A6878" t="s">
        <v>31</v>
      </c>
      <c r="B6878" t="s">
        <v>1864</v>
      </c>
      <c r="C6878" t="s">
        <v>9447</v>
      </c>
      <c r="D6878" t="s">
        <v>881</v>
      </c>
      <c r="E6878" t="s">
        <v>137</v>
      </c>
    </row>
    <row r="6879" spans="1:5">
      <c r="A6879" t="s">
        <v>31</v>
      </c>
      <c r="B6879" t="s">
        <v>1864</v>
      </c>
      <c r="C6879" t="s">
        <v>9448</v>
      </c>
      <c r="D6879" t="s">
        <v>391</v>
      </c>
      <c r="E6879" t="s">
        <v>137</v>
      </c>
    </row>
    <row r="6880" spans="1:5">
      <c r="A6880" t="s">
        <v>31</v>
      </c>
      <c r="B6880" t="s">
        <v>1864</v>
      </c>
      <c r="C6880" t="s">
        <v>9449</v>
      </c>
      <c r="D6880" t="s">
        <v>137</v>
      </c>
      <c r="E6880" t="s">
        <v>137</v>
      </c>
    </row>
    <row r="6881" spans="1:5">
      <c r="A6881" t="s">
        <v>31</v>
      </c>
      <c r="B6881" t="s">
        <v>1864</v>
      </c>
      <c r="C6881" t="s">
        <v>9450</v>
      </c>
      <c r="D6881" t="s">
        <v>41</v>
      </c>
      <c r="E6881" t="s">
        <v>137</v>
      </c>
    </row>
    <row r="6882" spans="1:5">
      <c r="A6882" t="s">
        <v>31</v>
      </c>
      <c r="B6882" t="s">
        <v>1864</v>
      </c>
      <c r="C6882" t="s">
        <v>9451</v>
      </c>
      <c r="D6882" t="s">
        <v>911</v>
      </c>
      <c r="E6882" t="s">
        <v>137</v>
      </c>
    </row>
    <row r="6883" spans="1:5">
      <c r="A6883" t="s">
        <v>31</v>
      </c>
      <c r="B6883" t="s">
        <v>1864</v>
      </c>
      <c r="C6883" t="s">
        <v>9452</v>
      </c>
      <c r="D6883" t="s">
        <v>873</v>
      </c>
      <c r="E6883" t="s">
        <v>137</v>
      </c>
    </row>
    <row r="6884" spans="1:5">
      <c r="A6884" t="s">
        <v>31</v>
      </c>
      <c r="B6884" t="s">
        <v>1864</v>
      </c>
      <c r="C6884" t="s">
        <v>9453</v>
      </c>
      <c r="D6884" t="s">
        <v>517</v>
      </c>
      <c r="E6884" t="s">
        <v>137</v>
      </c>
    </row>
    <row r="6885" spans="1:5">
      <c r="A6885" t="s">
        <v>31</v>
      </c>
      <c r="B6885" t="s">
        <v>1864</v>
      </c>
      <c r="C6885" t="s">
        <v>9454</v>
      </c>
      <c r="D6885" t="s">
        <v>103</v>
      </c>
      <c r="E6885" t="s">
        <v>137</v>
      </c>
    </row>
    <row r="6886" spans="1:5">
      <c r="A6886" t="s">
        <v>31</v>
      </c>
      <c r="B6886" t="s">
        <v>1864</v>
      </c>
      <c r="C6886" t="s">
        <v>9455</v>
      </c>
      <c r="D6886" t="s">
        <v>480</v>
      </c>
      <c r="E6886" t="s">
        <v>137</v>
      </c>
    </row>
    <row r="6887" spans="1:5">
      <c r="A6887" t="s">
        <v>31</v>
      </c>
      <c r="B6887" t="s">
        <v>1864</v>
      </c>
      <c r="C6887" t="s">
        <v>9456</v>
      </c>
      <c r="D6887" t="s">
        <v>1275</v>
      </c>
      <c r="E6887" t="s">
        <v>137</v>
      </c>
    </row>
    <row r="6888" spans="1:5">
      <c r="A6888" t="s">
        <v>31</v>
      </c>
      <c r="B6888" t="s">
        <v>1864</v>
      </c>
      <c r="C6888" t="s">
        <v>9457</v>
      </c>
      <c r="D6888" t="s">
        <v>883</v>
      </c>
      <c r="E6888" t="s">
        <v>137</v>
      </c>
    </row>
    <row r="6889" spans="1:5">
      <c r="A6889" t="s">
        <v>31</v>
      </c>
      <c r="B6889" t="s">
        <v>1864</v>
      </c>
      <c r="C6889" t="s">
        <v>9458</v>
      </c>
      <c r="D6889" t="s">
        <v>517</v>
      </c>
      <c r="E6889" t="s">
        <v>137</v>
      </c>
    </row>
    <row r="6890" spans="1:5">
      <c r="A6890" t="s">
        <v>31</v>
      </c>
      <c r="B6890" t="s">
        <v>1864</v>
      </c>
      <c r="C6890" t="s">
        <v>9459</v>
      </c>
      <c r="D6890" t="s">
        <v>397</v>
      </c>
      <c r="E6890" t="s">
        <v>137</v>
      </c>
    </row>
    <row r="6891" spans="1:5">
      <c r="A6891" t="s">
        <v>31</v>
      </c>
      <c r="B6891" t="s">
        <v>1864</v>
      </c>
      <c r="C6891" t="s">
        <v>9460</v>
      </c>
      <c r="D6891" t="s">
        <v>385</v>
      </c>
      <c r="E6891" t="s">
        <v>137</v>
      </c>
    </row>
    <row r="6892" spans="1:5">
      <c r="A6892" t="s">
        <v>31</v>
      </c>
      <c r="B6892" t="s">
        <v>1864</v>
      </c>
      <c r="C6892" t="s">
        <v>9461</v>
      </c>
      <c r="D6892" t="s">
        <v>942</v>
      </c>
      <c r="E6892" t="s">
        <v>137</v>
      </c>
    </row>
    <row r="6893" spans="1:5">
      <c r="A6893" t="s">
        <v>31</v>
      </c>
      <c r="B6893" t="s">
        <v>1864</v>
      </c>
      <c r="C6893" t="s">
        <v>9462</v>
      </c>
      <c r="D6893" t="s">
        <v>73</v>
      </c>
      <c r="E6893" t="s">
        <v>137</v>
      </c>
    </row>
    <row r="6894" spans="1:5">
      <c r="A6894" t="s">
        <v>31</v>
      </c>
      <c r="B6894" t="s">
        <v>1864</v>
      </c>
      <c r="C6894" t="s">
        <v>9463</v>
      </c>
      <c r="D6894" t="s">
        <v>246</v>
      </c>
      <c r="E6894" t="s">
        <v>137</v>
      </c>
    </row>
    <row r="6895" spans="1:5">
      <c r="A6895" t="s">
        <v>31</v>
      </c>
      <c r="B6895" t="s">
        <v>1864</v>
      </c>
      <c r="C6895" t="s">
        <v>9464</v>
      </c>
      <c r="D6895" t="s">
        <v>1547</v>
      </c>
      <c r="E6895" t="s">
        <v>137</v>
      </c>
    </row>
    <row r="6896" spans="1:5">
      <c r="A6896" t="s">
        <v>31</v>
      </c>
      <c r="B6896" t="s">
        <v>1864</v>
      </c>
      <c r="C6896" t="s">
        <v>9465</v>
      </c>
      <c r="D6896" t="s">
        <v>565</v>
      </c>
      <c r="E6896" t="s">
        <v>137</v>
      </c>
    </row>
    <row r="6897" spans="1:5">
      <c r="A6897" t="s">
        <v>31</v>
      </c>
      <c r="B6897" t="s">
        <v>1864</v>
      </c>
      <c r="C6897" t="s">
        <v>9466</v>
      </c>
      <c r="D6897" t="s">
        <v>873</v>
      </c>
      <c r="E6897" t="s">
        <v>137</v>
      </c>
    </row>
    <row r="6898" spans="1:5">
      <c r="A6898" t="s">
        <v>31</v>
      </c>
      <c r="B6898" t="s">
        <v>1864</v>
      </c>
      <c r="C6898" t="s">
        <v>9467</v>
      </c>
      <c r="D6898" t="s">
        <v>201</v>
      </c>
      <c r="E6898" t="s">
        <v>137</v>
      </c>
    </row>
    <row r="6899" spans="1:5">
      <c r="A6899" t="s">
        <v>31</v>
      </c>
      <c r="B6899" t="s">
        <v>1864</v>
      </c>
      <c r="C6899" t="s">
        <v>9468</v>
      </c>
      <c r="D6899" t="s">
        <v>64</v>
      </c>
      <c r="E6899" t="s">
        <v>137</v>
      </c>
    </row>
    <row r="6900" spans="1:5">
      <c r="A6900" t="s">
        <v>31</v>
      </c>
      <c r="B6900" t="s">
        <v>1864</v>
      </c>
      <c r="C6900" t="s">
        <v>9469</v>
      </c>
      <c r="D6900" t="s">
        <v>385</v>
      </c>
      <c r="E6900" t="s">
        <v>137</v>
      </c>
    </row>
    <row r="6901" spans="1:5">
      <c r="A6901" t="s">
        <v>31</v>
      </c>
      <c r="B6901" t="s">
        <v>1864</v>
      </c>
      <c r="C6901" t="s">
        <v>9470</v>
      </c>
      <c r="D6901" t="s">
        <v>659</v>
      </c>
      <c r="E6901" t="s">
        <v>137</v>
      </c>
    </row>
    <row r="6902" spans="1:5">
      <c r="A6902" t="s">
        <v>31</v>
      </c>
      <c r="B6902" t="s">
        <v>1864</v>
      </c>
      <c r="C6902" t="s">
        <v>9471</v>
      </c>
      <c r="D6902" t="s">
        <v>366</v>
      </c>
      <c r="E6902" t="s">
        <v>137</v>
      </c>
    </row>
    <row r="6903" spans="1:5">
      <c r="A6903" t="s">
        <v>31</v>
      </c>
      <c r="B6903" t="s">
        <v>1864</v>
      </c>
      <c r="C6903" t="s">
        <v>9472</v>
      </c>
      <c r="D6903" t="s">
        <v>357</v>
      </c>
      <c r="E6903" t="s">
        <v>137</v>
      </c>
    </row>
    <row r="6904" spans="1:5">
      <c r="A6904" t="s">
        <v>31</v>
      </c>
      <c r="B6904" t="s">
        <v>1864</v>
      </c>
      <c r="C6904" t="s">
        <v>9473</v>
      </c>
      <c r="D6904" t="s">
        <v>364</v>
      </c>
      <c r="E6904" t="s">
        <v>137</v>
      </c>
    </row>
    <row r="6905" spans="1:5">
      <c r="A6905" t="s">
        <v>31</v>
      </c>
      <c r="B6905" t="s">
        <v>1864</v>
      </c>
      <c r="C6905" t="s">
        <v>9474</v>
      </c>
      <c r="D6905" t="s">
        <v>137</v>
      </c>
      <c r="E6905" t="s">
        <v>137</v>
      </c>
    </row>
    <row r="6906" spans="1:5">
      <c r="A6906" t="s">
        <v>31</v>
      </c>
      <c r="B6906" t="s">
        <v>1864</v>
      </c>
      <c r="C6906" t="s">
        <v>9475</v>
      </c>
      <c r="D6906" t="s">
        <v>176</v>
      </c>
      <c r="E6906" t="s">
        <v>137</v>
      </c>
    </row>
    <row r="6907" spans="1:5">
      <c r="A6907" t="s">
        <v>31</v>
      </c>
      <c r="B6907" t="s">
        <v>1864</v>
      </c>
      <c r="C6907" t="s">
        <v>9476</v>
      </c>
      <c r="D6907" t="s">
        <v>111</v>
      </c>
      <c r="E6907" t="s">
        <v>137</v>
      </c>
    </row>
    <row r="6908" spans="1:5">
      <c r="A6908" t="s">
        <v>31</v>
      </c>
      <c r="B6908" t="s">
        <v>1864</v>
      </c>
      <c r="C6908" t="s">
        <v>9477</v>
      </c>
      <c r="D6908" t="s">
        <v>565</v>
      </c>
      <c r="E6908" t="s">
        <v>137</v>
      </c>
    </row>
    <row r="6909" spans="1:5">
      <c r="A6909" t="s">
        <v>31</v>
      </c>
      <c r="B6909" t="s">
        <v>1864</v>
      </c>
      <c r="C6909" t="s">
        <v>9478</v>
      </c>
      <c r="D6909" t="s">
        <v>391</v>
      </c>
      <c r="E6909" t="s">
        <v>137</v>
      </c>
    </row>
    <row r="6910" spans="1:5">
      <c r="A6910" t="s">
        <v>31</v>
      </c>
      <c r="B6910" t="s">
        <v>1864</v>
      </c>
      <c r="C6910" t="s">
        <v>9479</v>
      </c>
      <c r="D6910" t="s">
        <v>111</v>
      </c>
      <c r="E6910" t="s">
        <v>137</v>
      </c>
    </row>
    <row r="6911" spans="1:5">
      <c r="A6911" t="s">
        <v>31</v>
      </c>
      <c r="B6911" t="s">
        <v>1864</v>
      </c>
      <c r="C6911" t="s">
        <v>9480</v>
      </c>
      <c r="D6911" t="s">
        <v>572</v>
      </c>
      <c r="E6911" t="s">
        <v>137</v>
      </c>
    </row>
    <row r="6912" spans="1:5">
      <c r="A6912" t="s">
        <v>31</v>
      </c>
      <c r="B6912" t="s">
        <v>1864</v>
      </c>
      <c r="C6912" t="s">
        <v>9481</v>
      </c>
      <c r="D6912" t="s">
        <v>565</v>
      </c>
      <c r="E6912" t="s">
        <v>137</v>
      </c>
    </row>
    <row r="6913" spans="1:5">
      <c r="A6913" t="s">
        <v>31</v>
      </c>
      <c r="B6913" t="s">
        <v>1864</v>
      </c>
      <c r="C6913" t="s">
        <v>9482</v>
      </c>
      <c r="D6913" t="s">
        <v>267</v>
      </c>
      <c r="E6913" t="s">
        <v>137</v>
      </c>
    </row>
    <row r="6914" spans="1:5">
      <c r="A6914" t="s">
        <v>31</v>
      </c>
      <c r="B6914" t="s">
        <v>1864</v>
      </c>
      <c r="C6914" t="s">
        <v>9483</v>
      </c>
      <c r="D6914" t="s">
        <v>565</v>
      </c>
      <c r="E6914" t="s">
        <v>137</v>
      </c>
    </row>
    <row r="6915" spans="1:5">
      <c r="A6915" t="s">
        <v>31</v>
      </c>
      <c r="B6915" t="s">
        <v>1864</v>
      </c>
      <c r="C6915" t="s">
        <v>9484</v>
      </c>
      <c r="D6915" t="s">
        <v>176</v>
      </c>
      <c r="E6915" t="s">
        <v>137</v>
      </c>
    </row>
    <row r="6916" spans="1:5">
      <c r="A6916" t="s">
        <v>31</v>
      </c>
      <c r="B6916" t="s">
        <v>1864</v>
      </c>
      <c r="C6916" t="s">
        <v>9485</v>
      </c>
      <c r="D6916" t="s">
        <v>1450</v>
      </c>
      <c r="E6916" t="s">
        <v>137</v>
      </c>
    </row>
    <row r="6917" spans="1:5">
      <c r="A6917" t="s">
        <v>31</v>
      </c>
      <c r="B6917" t="s">
        <v>1864</v>
      </c>
      <c r="C6917" t="s">
        <v>9486</v>
      </c>
      <c r="D6917" t="s">
        <v>565</v>
      </c>
      <c r="E6917" t="s">
        <v>137</v>
      </c>
    </row>
    <row r="6918" spans="1:5">
      <c r="A6918" t="s">
        <v>31</v>
      </c>
      <c r="B6918" t="s">
        <v>1864</v>
      </c>
      <c r="C6918" t="s">
        <v>9487</v>
      </c>
      <c r="D6918" t="s">
        <v>517</v>
      </c>
      <c r="E6918" t="s">
        <v>137</v>
      </c>
    </row>
    <row r="6919" spans="1:5">
      <c r="A6919" t="s">
        <v>31</v>
      </c>
      <c r="B6919" t="s">
        <v>1864</v>
      </c>
      <c r="C6919" t="s">
        <v>9488</v>
      </c>
      <c r="D6919" t="s">
        <v>930</v>
      </c>
      <c r="E6919" t="s">
        <v>137</v>
      </c>
    </row>
    <row r="6920" spans="1:5">
      <c r="A6920" t="s">
        <v>31</v>
      </c>
      <c r="B6920" t="s">
        <v>1864</v>
      </c>
      <c r="C6920" t="s">
        <v>9489</v>
      </c>
      <c r="D6920" t="s">
        <v>508</v>
      </c>
      <c r="E6920" t="s">
        <v>137</v>
      </c>
    </row>
    <row r="6921" spans="1:5">
      <c r="A6921" t="s">
        <v>31</v>
      </c>
      <c r="B6921" t="s">
        <v>1864</v>
      </c>
      <c r="C6921" t="s">
        <v>9490</v>
      </c>
      <c r="D6921" t="s">
        <v>428</v>
      </c>
      <c r="E6921" t="s">
        <v>137</v>
      </c>
    </row>
    <row r="6922" spans="1:5">
      <c r="A6922" t="s">
        <v>31</v>
      </c>
      <c r="B6922" t="s">
        <v>1864</v>
      </c>
      <c r="C6922" t="s">
        <v>9491</v>
      </c>
      <c r="D6922" t="s">
        <v>41</v>
      </c>
      <c r="E6922" t="s">
        <v>137</v>
      </c>
    </row>
    <row r="6923" spans="1:5">
      <c r="A6923" t="s">
        <v>31</v>
      </c>
      <c r="B6923" t="s">
        <v>1864</v>
      </c>
      <c r="C6923" t="s">
        <v>9492</v>
      </c>
      <c r="D6923" t="s">
        <v>246</v>
      </c>
      <c r="E6923" t="s">
        <v>137</v>
      </c>
    </row>
    <row r="6924" spans="1:5">
      <c r="A6924" t="s">
        <v>31</v>
      </c>
      <c r="B6924" t="s">
        <v>1864</v>
      </c>
      <c r="C6924" t="s">
        <v>9493</v>
      </c>
      <c r="D6924" t="s">
        <v>572</v>
      </c>
      <c r="E6924" t="s">
        <v>137</v>
      </c>
    </row>
    <row r="6925" spans="1:5">
      <c r="A6925" t="s">
        <v>31</v>
      </c>
      <c r="B6925" t="s">
        <v>1864</v>
      </c>
      <c r="C6925" t="s">
        <v>9494</v>
      </c>
      <c r="D6925" t="s">
        <v>137</v>
      </c>
      <c r="E6925" t="s">
        <v>137</v>
      </c>
    </row>
    <row r="6926" spans="1:5">
      <c r="A6926" t="s">
        <v>31</v>
      </c>
      <c r="B6926" t="s">
        <v>1864</v>
      </c>
      <c r="C6926" t="s">
        <v>9495</v>
      </c>
      <c r="D6926" t="s">
        <v>1459</v>
      </c>
      <c r="E6926" t="s">
        <v>137</v>
      </c>
    </row>
    <row r="6927" spans="1:5">
      <c r="A6927" t="s">
        <v>31</v>
      </c>
      <c r="B6927" t="s">
        <v>1864</v>
      </c>
      <c r="C6927" t="s">
        <v>9496</v>
      </c>
      <c r="D6927" t="s">
        <v>2748</v>
      </c>
      <c r="E6927" t="s">
        <v>137</v>
      </c>
    </row>
    <row r="6928" spans="1:5">
      <c r="A6928" t="s">
        <v>31</v>
      </c>
      <c r="B6928" t="s">
        <v>1864</v>
      </c>
      <c r="C6928" t="s">
        <v>9497</v>
      </c>
      <c r="D6928" t="s">
        <v>273</v>
      </c>
      <c r="E6928" t="s">
        <v>137</v>
      </c>
    </row>
    <row r="6929" spans="1:5">
      <c r="A6929" t="s">
        <v>31</v>
      </c>
      <c r="B6929" t="s">
        <v>1864</v>
      </c>
      <c r="C6929" t="s">
        <v>9498</v>
      </c>
      <c r="D6929" t="s">
        <v>216</v>
      </c>
      <c r="E6929" t="s">
        <v>137</v>
      </c>
    </row>
    <row r="6930" spans="1:5">
      <c r="A6930" t="s">
        <v>31</v>
      </c>
      <c r="B6930" t="s">
        <v>1864</v>
      </c>
      <c r="C6930" t="s">
        <v>9499</v>
      </c>
      <c r="D6930" t="s">
        <v>179</v>
      </c>
      <c r="E6930" t="s">
        <v>137</v>
      </c>
    </row>
    <row r="6931" spans="1:5">
      <c r="A6931" t="s">
        <v>31</v>
      </c>
      <c r="B6931" t="s">
        <v>1864</v>
      </c>
      <c r="C6931" t="s">
        <v>9500</v>
      </c>
      <c r="D6931" t="s">
        <v>1020</v>
      </c>
      <c r="E6931" t="s">
        <v>137</v>
      </c>
    </row>
    <row r="6932" spans="1:5">
      <c r="A6932" t="s">
        <v>31</v>
      </c>
      <c r="B6932" t="s">
        <v>1864</v>
      </c>
      <c r="C6932" t="s">
        <v>9501</v>
      </c>
      <c r="D6932" t="s">
        <v>145</v>
      </c>
      <c r="E6932" t="s">
        <v>137</v>
      </c>
    </row>
    <row r="6933" spans="1:5">
      <c r="A6933" t="s">
        <v>31</v>
      </c>
      <c r="B6933" t="s">
        <v>1864</v>
      </c>
      <c r="C6933" t="s">
        <v>9502</v>
      </c>
      <c r="D6933" t="s">
        <v>179</v>
      </c>
      <c r="E6933" t="s">
        <v>137</v>
      </c>
    </row>
    <row r="6934" spans="1:5">
      <c r="A6934" t="s">
        <v>31</v>
      </c>
      <c r="B6934" t="s">
        <v>1864</v>
      </c>
      <c r="C6934" t="s">
        <v>9503</v>
      </c>
      <c r="D6934" t="s">
        <v>176</v>
      </c>
      <c r="E6934" t="s">
        <v>137</v>
      </c>
    </row>
    <row r="6935" spans="1:5">
      <c r="A6935" t="s">
        <v>31</v>
      </c>
      <c r="B6935" t="s">
        <v>1864</v>
      </c>
      <c r="C6935" t="s">
        <v>9504</v>
      </c>
      <c r="D6935" t="s">
        <v>366</v>
      </c>
      <c r="E6935" t="s">
        <v>137</v>
      </c>
    </row>
    <row r="6936" spans="1:5">
      <c r="A6936" t="s">
        <v>31</v>
      </c>
      <c r="B6936" t="s">
        <v>1864</v>
      </c>
      <c r="C6936" t="s">
        <v>9505</v>
      </c>
      <c r="D6936" t="s">
        <v>565</v>
      </c>
      <c r="E6936" t="s">
        <v>137</v>
      </c>
    </row>
    <row r="6937" spans="1:5">
      <c r="A6937" t="s">
        <v>31</v>
      </c>
      <c r="B6937" t="s">
        <v>1864</v>
      </c>
      <c r="C6937" t="s">
        <v>9506</v>
      </c>
      <c r="D6937" t="s">
        <v>364</v>
      </c>
      <c r="E6937" t="s">
        <v>137</v>
      </c>
    </row>
    <row r="6938" spans="1:5">
      <c r="A6938" t="s">
        <v>31</v>
      </c>
      <c r="B6938" t="s">
        <v>1864</v>
      </c>
      <c r="C6938" t="s">
        <v>9507</v>
      </c>
      <c r="D6938" t="s">
        <v>182</v>
      </c>
      <c r="E6938" t="s">
        <v>137</v>
      </c>
    </row>
    <row r="6939" spans="1:5">
      <c r="A6939" t="s">
        <v>31</v>
      </c>
      <c r="B6939" t="s">
        <v>1864</v>
      </c>
      <c r="C6939" t="s">
        <v>9508</v>
      </c>
      <c r="D6939" t="s">
        <v>267</v>
      </c>
      <c r="E6939" t="s">
        <v>137</v>
      </c>
    </row>
    <row r="6940" spans="1:5">
      <c r="A6940" t="s">
        <v>31</v>
      </c>
      <c r="B6940" t="s">
        <v>1864</v>
      </c>
      <c r="C6940" t="s">
        <v>9509</v>
      </c>
      <c r="D6940" t="s">
        <v>428</v>
      </c>
      <c r="E6940" t="s">
        <v>137</v>
      </c>
    </row>
    <row r="6941" spans="1:5">
      <c r="A6941" t="s">
        <v>31</v>
      </c>
      <c r="B6941" t="s">
        <v>1864</v>
      </c>
      <c r="C6941" t="s">
        <v>9510</v>
      </c>
      <c r="D6941" t="s">
        <v>1450</v>
      </c>
      <c r="E6941" t="s">
        <v>137</v>
      </c>
    </row>
    <row r="6942" spans="1:5">
      <c r="A6942" t="s">
        <v>31</v>
      </c>
      <c r="B6942" t="s">
        <v>1864</v>
      </c>
      <c r="C6942" t="s">
        <v>9511</v>
      </c>
      <c r="D6942" t="s">
        <v>565</v>
      </c>
      <c r="E6942" t="s">
        <v>137</v>
      </c>
    </row>
    <row r="6943" spans="1:5">
      <c r="A6943" t="s">
        <v>31</v>
      </c>
      <c r="B6943" t="s">
        <v>1864</v>
      </c>
      <c r="C6943" t="s">
        <v>9512</v>
      </c>
      <c r="D6943" t="s">
        <v>353</v>
      </c>
      <c r="E6943" t="s">
        <v>137</v>
      </c>
    </row>
    <row r="6944" spans="1:5">
      <c r="A6944" t="s">
        <v>31</v>
      </c>
      <c r="B6944" t="s">
        <v>1864</v>
      </c>
      <c r="C6944" t="s">
        <v>9513</v>
      </c>
      <c r="D6944" t="s">
        <v>565</v>
      </c>
      <c r="E6944" t="s">
        <v>137</v>
      </c>
    </row>
    <row r="6945" spans="1:5">
      <c r="A6945" t="s">
        <v>31</v>
      </c>
      <c r="B6945" t="s">
        <v>1864</v>
      </c>
      <c r="C6945" t="s">
        <v>9514</v>
      </c>
      <c r="D6945" t="s">
        <v>572</v>
      </c>
      <c r="E6945" t="s">
        <v>137</v>
      </c>
    </row>
    <row r="6946" spans="1:5">
      <c r="A6946" t="s">
        <v>31</v>
      </c>
      <c r="B6946" t="s">
        <v>1864</v>
      </c>
      <c r="C6946" t="s">
        <v>9515</v>
      </c>
      <c r="D6946" t="s">
        <v>1619</v>
      </c>
      <c r="E6946" t="s">
        <v>137</v>
      </c>
    </row>
    <row r="6947" spans="1:5">
      <c r="A6947" t="s">
        <v>31</v>
      </c>
      <c r="B6947" t="s">
        <v>1864</v>
      </c>
      <c r="C6947" t="s">
        <v>9516</v>
      </c>
      <c r="D6947" t="s">
        <v>514</v>
      </c>
      <c r="E6947" t="s">
        <v>137</v>
      </c>
    </row>
    <row r="6948" spans="1:5">
      <c r="A6948" t="s">
        <v>31</v>
      </c>
      <c r="B6948" t="s">
        <v>1864</v>
      </c>
      <c r="C6948" t="s">
        <v>9517</v>
      </c>
      <c r="D6948" t="s">
        <v>243</v>
      </c>
      <c r="E6948" t="s">
        <v>137</v>
      </c>
    </row>
    <row r="6949" spans="1:5">
      <c r="A6949" t="s">
        <v>31</v>
      </c>
      <c r="B6949" t="s">
        <v>1864</v>
      </c>
      <c r="C6949" t="s">
        <v>9518</v>
      </c>
      <c r="D6949" t="s">
        <v>1450</v>
      </c>
      <c r="E6949" t="s">
        <v>137</v>
      </c>
    </row>
    <row r="6950" spans="1:5">
      <c r="A6950" t="s">
        <v>31</v>
      </c>
      <c r="B6950" t="s">
        <v>1864</v>
      </c>
      <c r="C6950" t="s">
        <v>9519</v>
      </c>
      <c r="D6950" t="s">
        <v>111</v>
      </c>
      <c r="E6950" t="s">
        <v>137</v>
      </c>
    </row>
    <row r="6951" spans="1:5">
      <c r="A6951" t="s">
        <v>31</v>
      </c>
      <c r="B6951" t="s">
        <v>1864</v>
      </c>
      <c r="C6951" t="s">
        <v>9520</v>
      </c>
      <c r="D6951" t="s">
        <v>797</v>
      </c>
      <c r="E6951" t="s">
        <v>137</v>
      </c>
    </row>
    <row r="6952" spans="1:5">
      <c r="A6952" t="s">
        <v>31</v>
      </c>
      <c r="B6952" t="s">
        <v>1864</v>
      </c>
      <c r="C6952" t="s">
        <v>9521</v>
      </c>
      <c r="D6952" t="s">
        <v>182</v>
      </c>
      <c r="E6952" t="s">
        <v>137</v>
      </c>
    </row>
    <row r="6953" spans="1:5">
      <c r="A6953" t="s">
        <v>31</v>
      </c>
      <c r="B6953" t="s">
        <v>1864</v>
      </c>
      <c r="C6953" t="s">
        <v>9522</v>
      </c>
      <c r="D6953" t="s">
        <v>1459</v>
      </c>
      <c r="E6953" t="s">
        <v>137</v>
      </c>
    </row>
    <row r="6954" spans="1:5">
      <c r="A6954" t="s">
        <v>31</v>
      </c>
      <c r="B6954" t="s">
        <v>1864</v>
      </c>
      <c r="C6954" t="s">
        <v>9523</v>
      </c>
      <c r="D6954" t="s">
        <v>117</v>
      </c>
      <c r="E6954" t="s">
        <v>1793</v>
      </c>
    </row>
    <row r="6955" spans="1:5">
      <c r="A6955" t="s">
        <v>31</v>
      </c>
      <c r="B6955" t="s">
        <v>1864</v>
      </c>
      <c r="C6955" t="s">
        <v>9524</v>
      </c>
      <c r="D6955" t="s">
        <v>911</v>
      </c>
      <c r="E6955" t="s">
        <v>137</v>
      </c>
    </row>
    <row r="6956" spans="1:5">
      <c r="A6956" t="s">
        <v>31</v>
      </c>
      <c r="B6956" t="s">
        <v>1864</v>
      </c>
      <c r="C6956" t="s">
        <v>9525</v>
      </c>
      <c r="D6956" t="s">
        <v>565</v>
      </c>
      <c r="E6956" t="s">
        <v>137</v>
      </c>
    </row>
    <row r="6957" spans="1:5">
      <c r="A6957" t="s">
        <v>31</v>
      </c>
      <c r="B6957" t="s">
        <v>1864</v>
      </c>
      <c r="C6957" t="s">
        <v>9526</v>
      </c>
      <c r="D6957" t="s">
        <v>546</v>
      </c>
      <c r="E6957" t="s">
        <v>137</v>
      </c>
    </row>
    <row r="6958" spans="1:5">
      <c r="A6958" t="s">
        <v>31</v>
      </c>
      <c r="B6958" t="s">
        <v>1864</v>
      </c>
      <c r="C6958" t="s">
        <v>9527</v>
      </c>
      <c r="D6958" t="s">
        <v>68</v>
      </c>
      <c r="E6958" t="s">
        <v>137</v>
      </c>
    </row>
    <row r="6959" spans="1:5">
      <c r="A6959" t="s">
        <v>31</v>
      </c>
      <c r="B6959" t="s">
        <v>1864</v>
      </c>
      <c r="C6959" t="s">
        <v>9528</v>
      </c>
      <c r="D6959" t="s">
        <v>41</v>
      </c>
      <c r="E6959" t="s">
        <v>137</v>
      </c>
    </row>
    <row r="6960" spans="1:5">
      <c r="A6960" t="s">
        <v>31</v>
      </c>
      <c r="B6960" t="s">
        <v>1864</v>
      </c>
      <c r="C6960" t="s">
        <v>9529</v>
      </c>
      <c r="D6960" t="s">
        <v>2731</v>
      </c>
      <c r="E6960" t="s">
        <v>137</v>
      </c>
    </row>
    <row r="6961" spans="1:5">
      <c r="A6961" t="s">
        <v>31</v>
      </c>
      <c r="B6961" t="s">
        <v>1864</v>
      </c>
      <c r="C6961" t="s">
        <v>9530</v>
      </c>
      <c r="D6961" t="s">
        <v>389</v>
      </c>
      <c r="E6961" t="s">
        <v>137</v>
      </c>
    </row>
    <row r="6962" spans="1:5">
      <c r="A6962" t="s">
        <v>31</v>
      </c>
      <c r="B6962" t="s">
        <v>1864</v>
      </c>
      <c r="C6962" t="s">
        <v>9531</v>
      </c>
      <c r="D6962" t="s">
        <v>873</v>
      </c>
      <c r="E6962" t="s">
        <v>137</v>
      </c>
    </row>
    <row r="6963" spans="1:5">
      <c r="A6963" t="s">
        <v>31</v>
      </c>
      <c r="B6963" t="s">
        <v>1864</v>
      </c>
      <c r="C6963" t="s">
        <v>9532</v>
      </c>
      <c r="D6963" t="s">
        <v>220</v>
      </c>
      <c r="E6963" t="s">
        <v>137</v>
      </c>
    </row>
    <row r="6964" spans="1:5">
      <c r="A6964" t="s">
        <v>31</v>
      </c>
      <c r="B6964" t="s">
        <v>1864</v>
      </c>
      <c r="C6964" t="s">
        <v>9533</v>
      </c>
      <c r="D6964" t="s">
        <v>565</v>
      </c>
      <c r="E6964" t="s">
        <v>137</v>
      </c>
    </row>
    <row r="6965" spans="1:5">
      <c r="A6965" t="s">
        <v>31</v>
      </c>
      <c r="B6965" t="s">
        <v>1864</v>
      </c>
      <c r="C6965" t="s">
        <v>9534</v>
      </c>
      <c r="D6965" t="s">
        <v>2529</v>
      </c>
      <c r="E6965" t="s">
        <v>137</v>
      </c>
    </row>
    <row r="6966" spans="1:5">
      <c r="A6966" t="s">
        <v>31</v>
      </c>
      <c r="B6966" t="s">
        <v>1864</v>
      </c>
      <c r="C6966" t="s">
        <v>9535</v>
      </c>
      <c r="D6966" t="s">
        <v>243</v>
      </c>
      <c r="E6966" t="s">
        <v>137</v>
      </c>
    </row>
    <row r="6967" spans="1:5">
      <c r="A6967" t="s">
        <v>31</v>
      </c>
      <c r="B6967" t="s">
        <v>1864</v>
      </c>
      <c r="C6967" t="s">
        <v>9536</v>
      </c>
      <c r="D6967" t="s">
        <v>145</v>
      </c>
      <c r="E6967" t="s">
        <v>137</v>
      </c>
    </row>
    <row r="6968" spans="1:5">
      <c r="A6968" t="s">
        <v>31</v>
      </c>
      <c r="B6968" t="s">
        <v>1864</v>
      </c>
      <c r="C6968" t="s">
        <v>9537</v>
      </c>
      <c r="D6968" t="s">
        <v>747</v>
      </c>
      <c r="E6968" t="s">
        <v>137</v>
      </c>
    </row>
    <row r="6969" spans="1:5">
      <c r="A6969" t="s">
        <v>31</v>
      </c>
      <c r="B6969" t="s">
        <v>1864</v>
      </c>
      <c r="C6969" t="s">
        <v>9538</v>
      </c>
      <c r="D6969" t="s">
        <v>267</v>
      </c>
      <c r="E6969" t="s">
        <v>137</v>
      </c>
    </row>
    <row r="6970" spans="1:5">
      <c r="A6970" t="s">
        <v>31</v>
      </c>
      <c r="B6970" t="s">
        <v>1864</v>
      </c>
      <c r="C6970" t="s">
        <v>9539</v>
      </c>
      <c r="D6970" t="s">
        <v>140</v>
      </c>
      <c r="E6970" t="s">
        <v>137</v>
      </c>
    </row>
    <row r="6971" spans="1:5">
      <c r="A6971" t="s">
        <v>31</v>
      </c>
      <c r="B6971" t="s">
        <v>1864</v>
      </c>
      <c r="C6971" t="s">
        <v>9540</v>
      </c>
      <c r="D6971" t="s">
        <v>111</v>
      </c>
      <c r="E6971" t="s">
        <v>137</v>
      </c>
    </row>
    <row r="6972" spans="1:5">
      <c r="A6972" t="s">
        <v>31</v>
      </c>
      <c r="B6972" t="s">
        <v>1864</v>
      </c>
      <c r="C6972" s="8" t="s">
        <v>9541</v>
      </c>
      <c r="D6972" t="s">
        <v>1810</v>
      </c>
      <c r="E6972" t="s">
        <v>1810</v>
      </c>
    </row>
    <row r="6973" spans="1:5">
      <c r="A6973" t="s">
        <v>31</v>
      </c>
      <c r="B6973" t="s">
        <v>1864</v>
      </c>
      <c r="C6973" t="s">
        <v>9542</v>
      </c>
      <c r="D6973" t="s">
        <v>364</v>
      </c>
      <c r="E6973" t="s">
        <v>137</v>
      </c>
    </row>
    <row r="6974" spans="1:5">
      <c r="A6974" t="s">
        <v>31</v>
      </c>
      <c r="B6974" t="s">
        <v>1864</v>
      </c>
      <c r="C6974" t="s">
        <v>9543</v>
      </c>
      <c r="D6974" t="s">
        <v>932</v>
      </c>
      <c r="E6974" t="s">
        <v>137</v>
      </c>
    </row>
    <row r="6975" spans="1:5">
      <c r="A6975" t="s">
        <v>31</v>
      </c>
      <c r="B6975" t="s">
        <v>1864</v>
      </c>
      <c r="C6975" t="s">
        <v>9544</v>
      </c>
      <c r="D6975" t="s">
        <v>111</v>
      </c>
      <c r="E6975" t="s">
        <v>137</v>
      </c>
    </row>
    <row r="6976" spans="1:5">
      <c r="A6976" t="s">
        <v>31</v>
      </c>
      <c r="B6976" t="s">
        <v>1864</v>
      </c>
      <c r="C6976" t="s">
        <v>9545</v>
      </c>
      <c r="D6976" t="s">
        <v>373</v>
      </c>
      <c r="E6976" t="s">
        <v>137</v>
      </c>
    </row>
    <row r="6977" spans="1:5">
      <c r="A6977" t="s">
        <v>31</v>
      </c>
      <c r="B6977" t="s">
        <v>1864</v>
      </c>
      <c r="C6977" t="s">
        <v>9546</v>
      </c>
      <c r="D6977" t="s">
        <v>182</v>
      </c>
      <c r="E6977" t="s">
        <v>137</v>
      </c>
    </row>
    <row r="6978" spans="1:5">
      <c r="A6978" t="s">
        <v>31</v>
      </c>
      <c r="B6978" t="s">
        <v>1864</v>
      </c>
      <c r="C6978" t="s">
        <v>9547</v>
      </c>
      <c r="D6978" t="s">
        <v>517</v>
      </c>
      <c r="E6978" t="s">
        <v>137</v>
      </c>
    </row>
    <row r="6979" spans="1:5">
      <c r="A6979" t="s">
        <v>31</v>
      </c>
      <c r="B6979" t="s">
        <v>1864</v>
      </c>
      <c r="C6979" t="s">
        <v>9548</v>
      </c>
      <c r="D6979" t="s">
        <v>1619</v>
      </c>
      <c r="E6979" t="s">
        <v>137</v>
      </c>
    </row>
    <row r="6980" spans="1:5">
      <c r="A6980" t="s">
        <v>31</v>
      </c>
      <c r="B6980" t="s">
        <v>1864</v>
      </c>
      <c r="C6980" t="s">
        <v>9549</v>
      </c>
      <c r="D6980" t="s">
        <v>137</v>
      </c>
      <c r="E6980" t="s">
        <v>137</v>
      </c>
    </row>
    <row r="6981" spans="1:5">
      <c r="A6981" t="s">
        <v>31</v>
      </c>
      <c r="B6981" t="s">
        <v>1864</v>
      </c>
      <c r="C6981" t="s">
        <v>9550</v>
      </c>
      <c r="D6981" t="s">
        <v>1459</v>
      </c>
      <c r="E6981" t="s">
        <v>137</v>
      </c>
    </row>
    <row r="6982" spans="1:5">
      <c r="A6982" t="s">
        <v>31</v>
      </c>
      <c r="B6982" t="s">
        <v>1864</v>
      </c>
      <c r="C6982" t="s">
        <v>9551</v>
      </c>
      <c r="D6982" t="s">
        <v>357</v>
      </c>
      <c r="E6982" t="s">
        <v>137</v>
      </c>
    </row>
    <row r="6983" spans="1:5">
      <c r="A6983" t="s">
        <v>31</v>
      </c>
      <c r="B6983" t="s">
        <v>1864</v>
      </c>
      <c r="C6983" t="s">
        <v>9552</v>
      </c>
      <c r="D6983" t="s">
        <v>341</v>
      </c>
      <c r="E6983" t="s">
        <v>137</v>
      </c>
    </row>
    <row r="6984" spans="1:5">
      <c r="A6984" t="s">
        <v>31</v>
      </c>
      <c r="B6984" t="s">
        <v>1864</v>
      </c>
      <c r="C6984" t="s">
        <v>9553</v>
      </c>
      <c r="D6984" t="s">
        <v>267</v>
      </c>
      <c r="E6984" t="s">
        <v>137</v>
      </c>
    </row>
    <row r="6985" spans="1:5">
      <c r="A6985" t="s">
        <v>31</v>
      </c>
      <c r="B6985" t="s">
        <v>1864</v>
      </c>
      <c r="C6985" t="s">
        <v>9554</v>
      </c>
      <c r="D6985" t="s">
        <v>285</v>
      </c>
      <c r="E6985" t="s">
        <v>137</v>
      </c>
    </row>
    <row r="6986" spans="1:5">
      <c r="A6986" t="s">
        <v>31</v>
      </c>
      <c r="B6986" t="s">
        <v>1864</v>
      </c>
      <c r="C6986" t="s">
        <v>9555</v>
      </c>
      <c r="D6986" t="s">
        <v>128</v>
      </c>
      <c r="E6986" t="s">
        <v>137</v>
      </c>
    </row>
    <row r="6987" spans="1:5">
      <c r="A6987" t="s">
        <v>31</v>
      </c>
      <c r="B6987" t="s">
        <v>1864</v>
      </c>
      <c r="C6987" t="s">
        <v>9556</v>
      </c>
      <c r="D6987" t="s">
        <v>267</v>
      </c>
      <c r="E6987" t="s">
        <v>137</v>
      </c>
    </row>
    <row r="6988" spans="1:5">
      <c r="A6988" t="s">
        <v>31</v>
      </c>
      <c r="B6988" t="s">
        <v>1864</v>
      </c>
      <c r="C6988" t="s">
        <v>9557</v>
      </c>
      <c r="D6988" t="s">
        <v>2731</v>
      </c>
      <c r="E6988" t="s">
        <v>137</v>
      </c>
    </row>
    <row r="6989" spans="1:5">
      <c r="A6989" t="s">
        <v>31</v>
      </c>
      <c r="B6989" t="s">
        <v>1864</v>
      </c>
      <c r="C6989" t="s">
        <v>9558</v>
      </c>
      <c r="D6989" t="s">
        <v>11</v>
      </c>
      <c r="E6989" t="s">
        <v>137</v>
      </c>
    </row>
    <row r="6990" spans="1:5">
      <c r="A6990" t="s">
        <v>31</v>
      </c>
      <c r="B6990" t="s">
        <v>1864</v>
      </c>
      <c r="C6990" t="s">
        <v>9559</v>
      </c>
      <c r="D6990" t="s">
        <v>373</v>
      </c>
      <c r="E6990" t="s">
        <v>137</v>
      </c>
    </row>
    <row r="6991" spans="1:5">
      <c r="A6991" t="s">
        <v>31</v>
      </c>
      <c r="B6991" t="s">
        <v>1864</v>
      </c>
      <c r="C6991" t="s">
        <v>9560</v>
      </c>
      <c r="D6991" t="s">
        <v>797</v>
      </c>
      <c r="E6991" t="s">
        <v>137</v>
      </c>
    </row>
    <row r="6992" spans="1:5">
      <c r="A6992" t="s">
        <v>31</v>
      </c>
      <c r="B6992" t="s">
        <v>1864</v>
      </c>
      <c r="C6992" t="s">
        <v>9561</v>
      </c>
      <c r="D6992" t="s">
        <v>145</v>
      </c>
      <c r="E6992" t="s">
        <v>137</v>
      </c>
    </row>
    <row r="6993" spans="1:5">
      <c r="A6993" t="s">
        <v>31</v>
      </c>
      <c r="B6993" t="s">
        <v>1864</v>
      </c>
      <c r="C6993" t="s">
        <v>9562</v>
      </c>
      <c r="D6993" t="s">
        <v>145</v>
      </c>
      <c r="E6993" t="s">
        <v>137</v>
      </c>
    </row>
    <row r="6994" spans="1:5">
      <c r="A6994" t="s">
        <v>31</v>
      </c>
      <c r="B6994" t="s">
        <v>1864</v>
      </c>
      <c r="C6994" t="s">
        <v>9563</v>
      </c>
      <c r="D6994" t="s">
        <v>357</v>
      </c>
      <c r="E6994" t="s">
        <v>137</v>
      </c>
    </row>
    <row r="6995" spans="1:5">
      <c r="A6995" t="s">
        <v>31</v>
      </c>
      <c r="B6995" t="s">
        <v>1864</v>
      </c>
      <c r="C6995" t="s">
        <v>9564</v>
      </c>
      <c r="D6995" t="s">
        <v>565</v>
      </c>
      <c r="E6995" t="s">
        <v>137</v>
      </c>
    </row>
    <row r="6996" spans="1:5">
      <c r="A6996" t="s">
        <v>31</v>
      </c>
      <c r="B6996" t="s">
        <v>1864</v>
      </c>
      <c r="C6996" t="s">
        <v>9565</v>
      </c>
      <c r="D6996" t="s">
        <v>111</v>
      </c>
      <c r="E6996" t="s">
        <v>137</v>
      </c>
    </row>
    <row r="6997" spans="1:5">
      <c r="A6997" t="s">
        <v>31</v>
      </c>
      <c r="B6997" t="s">
        <v>1864</v>
      </c>
      <c r="C6997" t="s">
        <v>9566</v>
      </c>
      <c r="D6997" t="s">
        <v>81</v>
      </c>
      <c r="E6997" t="s">
        <v>137</v>
      </c>
    </row>
    <row r="6998" spans="1:5">
      <c r="A6998" t="s">
        <v>31</v>
      </c>
      <c r="B6998" t="s">
        <v>1864</v>
      </c>
      <c r="C6998" t="s">
        <v>9567</v>
      </c>
      <c r="D6998" t="s">
        <v>182</v>
      </c>
      <c r="E6998" t="s">
        <v>137</v>
      </c>
    </row>
    <row r="6999" spans="1:5">
      <c r="A6999" t="s">
        <v>31</v>
      </c>
      <c r="B6999" t="s">
        <v>1864</v>
      </c>
      <c r="C6999" t="s">
        <v>9568</v>
      </c>
      <c r="D6999" t="s">
        <v>1459</v>
      </c>
      <c r="E6999" t="s">
        <v>137</v>
      </c>
    </row>
    <row r="7000" spans="1:5">
      <c r="A7000" t="s">
        <v>31</v>
      </c>
      <c r="B7000" t="s">
        <v>1864</v>
      </c>
      <c r="C7000" t="s">
        <v>9569</v>
      </c>
      <c r="D7000" t="s">
        <v>1459</v>
      </c>
      <c r="E7000" t="s">
        <v>137</v>
      </c>
    </row>
    <row r="7001" spans="1:5">
      <c r="A7001" t="s">
        <v>31</v>
      </c>
      <c r="B7001" t="s">
        <v>1864</v>
      </c>
      <c r="C7001" t="s">
        <v>9570</v>
      </c>
      <c r="D7001" t="s">
        <v>111</v>
      </c>
      <c r="E7001" t="s">
        <v>137</v>
      </c>
    </row>
    <row r="7002" spans="1:5">
      <c r="A7002" t="s">
        <v>31</v>
      </c>
      <c r="B7002" t="s">
        <v>1864</v>
      </c>
      <c r="C7002" t="s">
        <v>9571</v>
      </c>
      <c r="D7002" t="s">
        <v>389</v>
      </c>
      <c r="E7002" t="s">
        <v>137</v>
      </c>
    </row>
    <row r="7003" spans="1:5">
      <c r="A7003" t="s">
        <v>31</v>
      </c>
      <c r="B7003" t="s">
        <v>1864</v>
      </c>
      <c r="C7003" t="s">
        <v>9572</v>
      </c>
      <c r="D7003" t="s">
        <v>364</v>
      </c>
      <c r="E7003" t="s">
        <v>137</v>
      </c>
    </row>
    <row r="7004" spans="1:5">
      <c r="A7004" t="s">
        <v>31</v>
      </c>
      <c r="B7004" t="s">
        <v>1864</v>
      </c>
      <c r="C7004" t="s">
        <v>9573</v>
      </c>
      <c r="D7004" t="s">
        <v>357</v>
      </c>
      <c r="E7004" t="s">
        <v>137</v>
      </c>
    </row>
    <row r="7005" spans="1:5">
      <c r="A7005" t="s">
        <v>31</v>
      </c>
      <c r="B7005" t="s">
        <v>1864</v>
      </c>
      <c r="C7005" t="s">
        <v>9574</v>
      </c>
      <c r="D7005" t="s">
        <v>565</v>
      </c>
      <c r="E7005" t="s">
        <v>137</v>
      </c>
    </row>
    <row r="7006" spans="1:5">
      <c r="A7006" t="s">
        <v>31</v>
      </c>
      <c r="B7006" t="s">
        <v>1864</v>
      </c>
      <c r="C7006" t="s">
        <v>9575</v>
      </c>
      <c r="D7006" t="s">
        <v>246</v>
      </c>
      <c r="E7006" t="s">
        <v>137</v>
      </c>
    </row>
    <row r="7007" spans="1:5">
      <c r="A7007" t="s">
        <v>31</v>
      </c>
      <c r="B7007" t="s">
        <v>1864</v>
      </c>
      <c r="C7007" t="s">
        <v>9576</v>
      </c>
      <c r="D7007" t="s">
        <v>873</v>
      </c>
      <c r="E7007" t="s">
        <v>137</v>
      </c>
    </row>
    <row r="7008" spans="1:5">
      <c r="A7008" t="s">
        <v>31</v>
      </c>
      <c r="B7008" t="s">
        <v>1864</v>
      </c>
      <c r="C7008" t="s">
        <v>9577</v>
      </c>
      <c r="D7008" t="s">
        <v>145</v>
      </c>
      <c r="E7008" t="s">
        <v>137</v>
      </c>
    </row>
    <row r="7009" spans="1:5">
      <c r="A7009" t="s">
        <v>31</v>
      </c>
      <c r="B7009" t="s">
        <v>1864</v>
      </c>
      <c r="C7009" t="s">
        <v>9578</v>
      </c>
      <c r="D7009" t="s">
        <v>2040</v>
      </c>
      <c r="E7009" t="s">
        <v>137</v>
      </c>
    </row>
    <row r="7010" spans="1:5">
      <c r="A7010" t="s">
        <v>31</v>
      </c>
      <c r="B7010" t="s">
        <v>1864</v>
      </c>
      <c r="C7010" t="s">
        <v>9579</v>
      </c>
      <c r="D7010" t="s">
        <v>298</v>
      </c>
      <c r="E7010" t="s">
        <v>137</v>
      </c>
    </row>
    <row r="7011" spans="1:5">
      <c r="A7011" t="s">
        <v>31</v>
      </c>
      <c r="B7011" t="s">
        <v>1864</v>
      </c>
      <c r="C7011" t="s">
        <v>9580</v>
      </c>
      <c r="D7011" t="s">
        <v>267</v>
      </c>
      <c r="E7011" t="s">
        <v>137</v>
      </c>
    </row>
    <row r="7012" spans="1:5">
      <c r="A7012" t="s">
        <v>31</v>
      </c>
      <c r="B7012" t="s">
        <v>1864</v>
      </c>
      <c r="C7012" t="s">
        <v>9581</v>
      </c>
      <c r="D7012" t="s">
        <v>2183</v>
      </c>
      <c r="E7012" t="s">
        <v>137</v>
      </c>
    </row>
    <row r="7013" spans="1:5">
      <c r="A7013" t="s">
        <v>31</v>
      </c>
      <c r="B7013" t="s">
        <v>1864</v>
      </c>
      <c r="C7013" t="s">
        <v>9582</v>
      </c>
      <c r="D7013" t="s">
        <v>179</v>
      </c>
      <c r="E7013" t="s">
        <v>137</v>
      </c>
    </row>
    <row r="7014" spans="1:5">
      <c r="A7014" t="s">
        <v>31</v>
      </c>
      <c r="B7014" t="s">
        <v>1864</v>
      </c>
      <c r="C7014" t="s">
        <v>9583</v>
      </c>
      <c r="D7014" t="s">
        <v>179</v>
      </c>
      <c r="E7014" t="s">
        <v>137</v>
      </c>
    </row>
    <row r="7015" spans="1:5">
      <c r="A7015" t="s">
        <v>31</v>
      </c>
      <c r="B7015" t="s">
        <v>1864</v>
      </c>
      <c r="C7015" t="s">
        <v>9584</v>
      </c>
      <c r="D7015" t="s">
        <v>565</v>
      </c>
      <c r="E7015" t="s">
        <v>137</v>
      </c>
    </row>
    <row r="7016" spans="1:5">
      <c r="A7016" t="s">
        <v>31</v>
      </c>
      <c r="B7016" t="s">
        <v>1864</v>
      </c>
      <c r="C7016" t="s">
        <v>9585</v>
      </c>
      <c r="D7016" t="s">
        <v>285</v>
      </c>
      <c r="E7016" t="s">
        <v>137</v>
      </c>
    </row>
    <row r="7017" spans="1:5">
      <c r="A7017" t="s">
        <v>31</v>
      </c>
      <c r="B7017" t="s">
        <v>1864</v>
      </c>
      <c r="C7017" t="s">
        <v>9586</v>
      </c>
      <c r="D7017" t="s">
        <v>891</v>
      </c>
      <c r="E7017" t="s">
        <v>137</v>
      </c>
    </row>
    <row r="7018" spans="1:5">
      <c r="A7018" t="s">
        <v>31</v>
      </c>
      <c r="B7018" t="s">
        <v>1864</v>
      </c>
      <c r="C7018" t="s">
        <v>9587</v>
      </c>
      <c r="D7018" t="s">
        <v>137</v>
      </c>
      <c r="E7018" t="s">
        <v>137</v>
      </c>
    </row>
    <row r="7019" spans="1:5">
      <c r="A7019" t="s">
        <v>31</v>
      </c>
      <c r="B7019" t="s">
        <v>1864</v>
      </c>
      <c r="C7019" t="s">
        <v>9588</v>
      </c>
      <c r="D7019" t="s">
        <v>99</v>
      </c>
      <c r="E7019" t="s">
        <v>137</v>
      </c>
    </row>
    <row r="7020" spans="1:5">
      <c r="A7020" t="s">
        <v>31</v>
      </c>
      <c r="B7020" t="s">
        <v>1864</v>
      </c>
      <c r="C7020" t="s">
        <v>9589</v>
      </c>
      <c r="D7020" t="s">
        <v>1020</v>
      </c>
      <c r="E7020" t="s">
        <v>137</v>
      </c>
    </row>
    <row r="7021" spans="1:5">
      <c r="A7021" t="s">
        <v>31</v>
      </c>
      <c r="B7021" t="s">
        <v>1864</v>
      </c>
      <c r="C7021" t="s">
        <v>9590</v>
      </c>
      <c r="D7021" t="s">
        <v>137</v>
      </c>
      <c r="E7021" t="s">
        <v>137</v>
      </c>
    </row>
    <row r="7022" spans="1:5">
      <c r="A7022" t="s">
        <v>126</v>
      </c>
      <c r="B7022" t="s">
        <v>129</v>
      </c>
      <c r="C7022" t="s">
        <v>9591</v>
      </c>
      <c r="D7022" t="s">
        <v>285</v>
      </c>
      <c r="E7022" t="s">
        <v>137</v>
      </c>
    </row>
    <row r="7023" spans="1:5">
      <c r="A7023" t="s">
        <v>126</v>
      </c>
      <c r="B7023" t="s">
        <v>129</v>
      </c>
      <c r="C7023" t="s">
        <v>9592</v>
      </c>
      <c r="D7023" t="s">
        <v>2040</v>
      </c>
      <c r="E7023" t="s">
        <v>137</v>
      </c>
    </row>
    <row r="7024" spans="1:5">
      <c r="A7024" t="s">
        <v>126</v>
      </c>
      <c r="B7024" t="s">
        <v>129</v>
      </c>
      <c r="C7024" t="s">
        <v>9593</v>
      </c>
      <c r="D7024" t="s">
        <v>565</v>
      </c>
      <c r="E7024" t="s">
        <v>137</v>
      </c>
    </row>
    <row r="7025" spans="1:5">
      <c r="A7025" t="s">
        <v>126</v>
      </c>
      <c r="B7025" t="s">
        <v>129</v>
      </c>
      <c r="C7025" t="s">
        <v>9594</v>
      </c>
      <c r="D7025" t="s">
        <v>2183</v>
      </c>
      <c r="E7025" t="s">
        <v>137</v>
      </c>
    </row>
    <row r="7026" spans="1:5">
      <c r="A7026" t="s">
        <v>126</v>
      </c>
      <c r="B7026" t="s">
        <v>129</v>
      </c>
      <c r="C7026" t="s">
        <v>9595</v>
      </c>
      <c r="D7026" t="s">
        <v>73</v>
      </c>
      <c r="E7026" t="s">
        <v>137</v>
      </c>
    </row>
    <row r="7027" spans="1:5">
      <c r="A7027" t="s">
        <v>126</v>
      </c>
      <c r="B7027" t="s">
        <v>129</v>
      </c>
      <c r="C7027" t="s">
        <v>9596</v>
      </c>
      <c r="D7027" t="s">
        <v>1213</v>
      </c>
      <c r="E7027" t="s">
        <v>1806</v>
      </c>
    </row>
    <row r="7028" spans="1:5">
      <c r="A7028" t="s">
        <v>126</v>
      </c>
      <c r="B7028" t="s">
        <v>129</v>
      </c>
      <c r="C7028" t="s">
        <v>9597</v>
      </c>
      <c r="D7028" t="s">
        <v>911</v>
      </c>
      <c r="E7028" t="s">
        <v>137</v>
      </c>
    </row>
    <row r="7029" spans="1:5">
      <c r="A7029" t="s">
        <v>126</v>
      </c>
      <c r="B7029" t="s">
        <v>129</v>
      </c>
      <c r="C7029" t="s">
        <v>9598</v>
      </c>
      <c r="D7029" t="s">
        <v>565</v>
      </c>
      <c r="E7029" t="s">
        <v>137</v>
      </c>
    </row>
    <row r="7030" spans="1:5">
      <c r="A7030" t="s">
        <v>126</v>
      </c>
      <c r="B7030" t="s">
        <v>129</v>
      </c>
      <c r="C7030" t="s">
        <v>9599</v>
      </c>
      <c r="D7030" t="s">
        <v>1277</v>
      </c>
      <c r="E7030" t="s">
        <v>137</v>
      </c>
    </row>
    <row r="7031" spans="1:5">
      <c r="A7031" t="s">
        <v>126</v>
      </c>
      <c r="B7031" t="s">
        <v>129</v>
      </c>
      <c r="C7031" t="s">
        <v>9600</v>
      </c>
      <c r="D7031" t="s">
        <v>1477</v>
      </c>
      <c r="E7031" t="s">
        <v>137</v>
      </c>
    </row>
    <row r="7032" spans="1:5">
      <c r="A7032" t="s">
        <v>126</v>
      </c>
      <c r="B7032" t="s">
        <v>129</v>
      </c>
      <c r="C7032" t="s">
        <v>9601</v>
      </c>
      <c r="D7032" t="s">
        <v>137</v>
      </c>
      <c r="E7032" t="s">
        <v>137</v>
      </c>
    </row>
    <row r="7033" spans="1:5">
      <c r="A7033" t="s">
        <v>126</v>
      </c>
      <c r="B7033" t="s">
        <v>129</v>
      </c>
      <c r="C7033" t="s">
        <v>9602</v>
      </c>
      <c r="D7033" t="s">
        <v>565</v>
      </c>
      <c r="E7033" t="s">
        <v>137</v>
      </c>
    </row>
    <row r="7034" spans="1:5">
      <c r="A7034" t="s">
        <v>126</v>
      </c>
      <c r="B7034" t="s">
        <v>129</v>
      </c>
      <c r="C7034" t="s">
        <v>9603</v>
      </c>
      <c r="D7034" t="s">
        <v>99</v>
      </c>
      <c r="E7034" t="s">
        <v>137</v>
      </c>
    </row>
    <row r="7035" spans="1:5">
      <c r="A7035" t="s">
        <v>126</v>
      </c>
      <c r="B7035" t="s">
        <v>129</v>
      </c>
      <c r="C7035" t="s">
        <v>9604</v>
      </c>
      <c r="D7035" t="s">
        <v>220</v>
      </c>
      <c r="E7035" t="s">
        <v>137</v>
      </c>
    </row>
    <row r="7036" spans="1:5">
      <c r="A7036" t="s">
        <v>126</v>
      </c>
      <c r="B7036" t="s">
        <v>129</v>
      </c>
      <c r="C7036" t="s">
        <v>9605</v>
      </c>
      <c r="D7036" t="s">
        <v>41</v>
      </c>
      <c r="E7036" t="s">
        <v>137</v>
      </c>
    </row>
    <row r="7037" spans="1:5">
      <c r="A7037" t="s">
        <v>126</v>
      </c>
      <c r="B7037" t="s">
        <v>129</v>
      </c>
      <c r="C7037" t="s">
        <v>9606</v>
      </c>
      <c r="D7037" t="s">
        <v>540</v>
      </c>
      <c r="E7037" t="s">
        <v>137</v>
      </c>
    </row>
    <row r="7038" spans="1:5">
      <c r="A7038" t="s">
        <v>126</v>
      </c>
      <c r="B7038" t="s">
        <v>129</v>
      </c>
      <c r="C7038" t="s">
        <v>9607</v>
      </c>
      <c r="D7038" t="s">
        <v>305</v>
      </c>
      <c r="E7038" t="s">
        <v>137</v>
      </c>
    </row>
    <row r="7039" spans="1:5">
      <c r="A7039" t="s">
        <v>126</v>
      </c>
      <c r="B7039" t="s">
        <v>129</v>
      </c>
      <c r="C7039" t="s">
        <v>9608</v>
      </c>
      <c r="D7039" t="s">
        <v>238</v>
      </c>
      <c r="E7039" t="s">
        <v>137</v>
      </c>
    </row>
    <row r="7040" spans="1:5">
      <c r="A7040" t="s">
        <v>126</v>
      </c>
      <c r="B7040" t="s">
        <v>129</v>
      </c>
      <c r="C7040" t="s">
        <v>9609</v>
      </c>
      <c r="D7040" t="s">
        <v>546</v>
      </c>
      <c r="E7040" t="s">
        <v>137</v>
      </c>
    </row>
    <row r="7041" spans="1:5">
      <c r="A7041" t="s">
        <v>126</v>
      </c>
      <c r="B7041" t="s">
        <v>129</v>
      </c>
      <c r="C7041" t="s">
        <v>9610</v>
      </c>
      <c r="D7041" t="s">
        <v>474</v>
      </c>
      <c r="E7041" t="s">
        <v>137</v>
      </c>
    </row>
    <row r="7042" spans="1:5">
      <c r="A7042" t="s">
        <v>126</v>
      </c>
      <c r="B7042" t="s">
        <v>129</v>
      </c>
      <c r="C7042" t="s">
        <v>9611</v>
      </c>
      <c r="D7042" t="s">
        <v>246</v>
      </c>
      <c r="E7042" t="s">
        <v>137</v>
      </c>
    </row>
    <row r="7043" spans="1:5">
      <c r="A7043" t="s">
        <v>126</v>
      </c>
      <c r="B7043" t="s">
        <v>129</v>
      </c>
      <c r="C7043" t="s">
        <v>9612</v>
      </c>
      <c r="D7043" t="s">
        <v>137</v>
      </c>
      <c r="E7043" t="s">
        <v>137</v>
      </c>
    </row>
    <row r="7044" spans="1:5">
      <c r="A7044" t="s">
        <v>126</v>
      </c>
      <c r="B7044" t="s">
        <v>129</v>
      </c>
      <c r="C7044" t="s">
        <v>9613</v>
      </c>
      <c r="D7044" t="s">
        <v>364</v>
      </c>
      <c r="E7044" t="s">
        <v>137</v>
      </c>
    </row>
    <row r="7045" spans="1:5">
      <c r="A7045" t="s">
        <v>126</v>
      </c>
      <c r="B7045" t="s">
        <v>129</v>
      </c>
      <c r="C7045" t="s">
        <v>9614</v>
      </c>
      <c r="D7045" t="s">
        <v>176</v>
      </c>
      <c r="E7045" t="s">
        <v>137</v>
      </c>
    </row>
    <row r="7046" spans="1:5">
      <c r="A7046" t="s">
        <v>126</v>
      </c>
      <c r="B7046" t="s">
        <v>129</v>
      </c>
      <c r="C7046" t="s">
        <v>9615</v>
      </c>
      <c r="D7046" t="s">
        <v>428</v>
      </c>
      <c r="E7046" t="s">
        <v>137</v>
      </c>
    </row>
    <row r="7047" spans="1:5">
      <c r="A7047" t="s">
        <v>126</v>
      </c>
      <c r="B7047" t="s">
        <v>129</v>
      </c>
      <c r="C7047" t="s">
        <v>9616</v>
      </c>
      <c r="D7047" t="s">
        <v>565</v>
      </c>
      <c r="E7047" t="s">
        <v>137</v>
      </c>
    </row>
    <row r="7048" spans="1:5">
      <c r="A7048" t="s">
        <v>126</v>
      </c>
      <c r="B7048" t="s">
        <v>129</v>
      </c>
      <c r="C7048" t="s">
        <v>9617</v>
      </c>
      <c r="D7048" t="s">
        <v>930</v>
      </c>
      <c r="E7048" t="s">
        <v>137</v>
      </c>
    </row>
    <row r="7049" spans="1:5">
      <c r="A7049" t="s">
        <v>126</v>
      </c>
      <c r="B7049" t="s">
        <v>129</v>
      </c>
      <c r="C7049" t="s">
        <v>9618</v>
      </c>
      <c r="D7049" t="s">
        <v>430</v>
      </c>
      <c r="E7049" t="s">
        <v>137</v>
      </c>
    </row>
    <row r="7050" spans="1:5">
      <c r="A7050" t="s">
        <v>126</v>
      </c>
      <c r="B7050" t="s">
        <v>129</v>
      </c>
      <c r="C7050" t="s">
        <v>9619</v>
      </c>
      <c r="D7050" t="s">
        <v>2507</v>
      </c>
      <c r="E7050" t="s">
        <v>137</v>
      </c>
    </row>
    <row r="7051" spans="1:5">
      <c r="A7051" t="s">
        <v>126</v>
      </c>
      <c r="B7051" t="s">
        <v>129</v>
      </c>
      <c r="C7051" t="s">
        <v>9620</v>
      </c>
      <c r="D7051" t="s">
        <v>267</v>
      </c>
      <c r="E7051" t="s">
        <v>137</v>
      </c>
    </row>
    <row r="7052" spans="1:5">
      <c r="A7052" t="s">
        <v>126</v>
      </c>
      <c r="B7052" t="s">
        <v>129</v>
      </c>
      <c r="C7052" t="s">
        <v>9621</v>
      </c>
      <c r="D7052" t="s">
        <v>140</v>
      </c>
      <c r="E7052" t="s">
        <v>137</v>
      </c>
    </row>
    <row r="7053" spans="1:5">
      <c r="A7053" t="s">
        <v>126</v>
      </c>
      <c r="B7053" t="s">
        <v>129</v>
      </c>
      <c r="C7053" t="s">
        <v>9622</v>
      </c>
      <c r="D7053" t="s">
        <v>267</v>
      </c>
      <c r="E7053" t="s">
        <v>137</v>
      </c>
    </row>
    <row r="7054" spans="1:5">
      <c r="A7054" t="s">
        <v>126</v>
      </c>
      <c r="B7054" t="s">
        <v>129</v>
      </c>
      <c r="C7054" t="s">
        <v>9623</v>
      </c>
      <c r="D7054" t="s">
        <v>137</v>
      </c>
      <c r="E7054" t="s">
        <v>137</v>
      </c>
    </row>
    <row r="7055" spans="1:5">
      <c r="A7055" t="s">
        <v>126</v>
      </c>
      <c r="B7055" t="s">
        <v>129</v>
      </c>
      <c r="C7055" t="s">
        <v>9624</v>
      </c>
      <c r="D7055" t="s">
        <v>267</v>
      </c>
      <c r="E7055" t="s">
        <v>137</v>
      </c>
    </row>
    <row r="7056" spans="1:5">
      <c r="A7056" t="s">
        <v>126</v>
      </c>
      <c r="B7056" t="s">
        <v>129</v>
      </c>
      <c r="C7056" t="s">
        <v>9625</v>
      </c>
      <c r="D7056" t="s">
        <v>223</v>
      </c>
      <c r="E7056" t="s">
        <v>137</v>
      </c>
    </row>
    <row r="7057" spans="1:5">
      <c r="A7057" t="s">
        <v>126</v>
      </c>
      <c r="B7057" t="s">
        <v>129</v>
      </c>
      <c r="C7057" t="s">
        <v>9626</v>
      </c>
      <c r="D7057" t="s">
        <v>103</v>
      </c>
      <c r="E7057" t="s">
        <v>137</v>
      </c>
    </row>
    <row r="7058" spans="1:5">
      <c r="A7058" t="s">
        <v>126</v>
      </c>
      <c r="B7058" t="s">
        <v>129</v>
      </c>
      <c r="C7058" t="s">
        <v>9627</v>
      </c>
      <c r="D7058" t="s">
        <v>565</v>
      </c>
      <c r="E7058" t="s">
        <v>137</v>
      </c>
    </row>
    <row r="7059" spans="1:5">
      <c r="A7059" t="s">
        <v>126</v>
      </c>
      <c r="B7059" t="s">
        <v>129</v>
      </c>
      <c r="C7059" t="s">
        <v>9628</v>
      </c>
      <c r="D7059" t="s">
        <v>51</v>
      </c>
      <c r="E7059" t="s">
        <v>137</v>
      </c>
    </row>
    <row r="7060" spans="1:5">
      <c r="A7060" t="s">
        <v>126</v>
      </c>
      <c r="B7060" t="s">
        <v>129</v>
      </c>
      <c r="C7060" t="s">
        <v>9629</v>
      </c>
      <c r="D7060" t="s">
        <v>413</v>
      </c>
      <c r="E7060" t="s">
        <v>137</v>
      </c>
    </row>
    <row r="7061" spans="1:5">
      <c r="A7061" t="s">
        <v>126</v>
      </c>
      <c r="B7061" t="s">
        <v>129</v>
      </c>
      <c r="C7061" t="s">
        <v>9630</v>
      </c>
      <c r="D7061" t="s">
        <v>911</v>
      </c>
      <c r="E7061" t="s">
        <v>137</v>
      </c>
    </row>
    <row r="7062" spans="1:5">
      <c r="A7062" t="s">
        <v>126</v>
      </c>
      <c r="B7062" t="s">
        <v>129</v>
      </c>
      <c r="C7062" t="s">
        <v>9631</v>
      </c>
      <c r="D7062" t="s">
        <v>357</v>
      </c>
      <c r="E7062" t="s">
        <v>137</v>
      </c>
    </row>
    <row r="7063" spans="1:5">
      <c r="A7063" t="s">
        <v>126</v>
      </c>
      <c r="B7063" t="s">
        <v>129</v>
      </c>
      <c r="C7063" t="s">
        <v>9632</v>
      </c>
      <c r="D7063" t="s">
        <v>397</v>
      </c>
      <c r="E7063" t="s">
        <v>137</v>
      </c>
    </row>
    <row r="7064" spans="1:5">
      <c r="A7064" t="s">
        <v>126</v>
      </c>
      <c r="B7064" t="s">
        <v>129</v>
      </c>
      <c r="C7064" t="s">
        <v>9633</v>
      </c>
      <c r="D7064" t="s">
        <v>883</v>
      </c>
      <c r="E7064" t="s">
        <v>137</v>
      </c>
    </row>
    <row r="7065" spans="1:5">
      <c r="A7065" t="s">
        <v>126</v>
      </c>
      <c r="B7065" t="s">
        <v>129</v>
      </c>
      <c r="C7065" t="s">
        <v>9634</v>
      </c>
      <c r="D7065" t="s">
        <v>223</v>
      </c>
      <c r="E7065" t="s">
        <v>137</v>
      </c>
    </row>
    <row r="7066" spans="1:5">
      <c r="A7066" t="s">
        <v>126</v>
      </c>
      <c r="B7066" t="s">
        <v>129</v>
      </c>
      <c r="C7066" t="s">
        <v>9635</v>
      </c>
      <c r="D7066" t="s">
        <v>246</v>
      </c>
      <c r="E7066" t="s">
        <v>137</v>
      </c>
    </row>
    <row r="7067" spans="1:5">
      <c r="A7067" t="s">
        <v>126</v>
      </c>
      <c r="B7067" t="s">
        <v>129</v>
      </c>
      <c r="C7067" t="s">
        <v>9636</v>
      </c>
      <c r="D7067" t="s">
        <v>343</v>
      </c>
      <c r="E7067" t="s">
        <v>137</v>
      </c>
    </row>
    <row r="7068" spans="1:5">
      <c r="A7068" t="s">
        <v>126</v>
      </c>
      <c r="B7068" t="s">
        <v>129</v>
      </c>
      <c r="C7068" t="s">
        <v>9637</v>
      </c>
      <c r="D7068" t="s">
        <v>565</v>
      </c>
      <c r="E7068" t="s">
        <v>137</v>
      </c>
    </row>
    <row r="7069" spans="1:5">
      <c r="A7069" t="s">
        <v>126</v>
      </c>
      <c r="B7069" t="s">
        <v>129</v>
      </c>
      <c r="C7069" t="s">
        <v>9638</v>
      </c>
      <c r="D7069" t="s">
        <v>389</v>
      </c>
      <c r="E7069" t="s">
        <v>137</v>
      </c>
    </row>
    <row r="7070" spans="1:5">
      <c r="A7070" t="s">
        <v>126</v>
      </c>
      <c r="B7070" t="s">
        <v>129</v>
      </c>
      <c r="C7070" t="s">
        <v>9639</v>
      </c>
      <c r="D7070" t="s">
        <v>364</v>
      </c>
      <c r="E7070" t="s">
        <v>137</v>
      </c>
    </row>
    <row r="7071" spans="1:5">
      <c r="A7071" t="s">
        <v>126</v>
      </c>
      <c r="B7071" t="s">
        <v>129</v>
      </c>
      <c r="C7071" t="s">
        <v>9640</v>
      </c>
      <c r="D7071" t="s">
        <v>389</v>
      </c>
      <c r="E7071" t="s">
        <v>137</v>
      </c>
    </row>
    <row r="7072" spans="1:5">
      <c r="A7072" t="s">
        <v>126</v>
      </c>
      <c r="B7072" t="s">
        <v>129</v>
      </c>
      <c r="C7072" t="s">
        <v>9641</v>
      </c>
      <c r="D7072" t="s">
        <v>2040</v>
      </c>
      <c r="E7072" t="s">
        <v>137</v>
      </c>
    </row>
    <row r="7073" spans="1:5">
      <c r="A7073" t="s">
        <v>126</v>
      </c>
      <c r="B7073" t="s">
        <v>129</v>
      </c>
      <c r="C7073" t="s">
        <v>9642</v>
      </c>
      <c r="D7073" t="s">
        <v>2897</v>
      </c>
      <c r="E7073" t="s">
        <v>1815</v>
      </c>
    </row>
    <row r="7074" spans="1:5">
      <c r="A7074" t="s">
        <v>126</v>
      </c>
      <c r="B7074" t="s">
        <v>129</v>
      </c>
      <c r="C7074" t="s">
        <v>9643</v>
      </c>
      <c r="D7074" t="s">
        <v>565</v>
      </c>
      <c r="E7074" t="s">
        <v>137</v>
      </c>
    </row>
    <row r="7075" spans="1:5">
      <c r="A7075" t="s">
        <v>126</v>
      </c>
      <c r="B7075" t="s">
        <v>129</v>
      </c>
      <c r="C7075" t="s">
        <v>9644</v>
      </c>
      <c r="D7075" t="s">
        <v>911</v>
      </c>
      <c r="E7075" t="s">
        <v>137</v>
      </c>
    </row>
    <row r="7076" spans="1:5">
      <c r="A7076" t="s">
        <v>126</v>
      </c>
      <c r="B7076" t="s">
        <v>129</v>
      </c>
      <c r="C7076" t="s">
        <v>9645</v>
      </c>
      <c r="D7076" t="s">
        <v>430</v>
      </c>
      <c r="E7076" t="s">
        <v>137</v>
      </c>
    </row>
    <row r="7077" spans="1:5">
      <c r="A7077" t="s">
        <v>126</v>
      </c>
      <c r="B7077" t="s">
        <v>129</v>
      </c>
      <c r="C7077" t="s">
        <v>9646</v>
      </c>
      <c r="D7077" t="s">
        <v>238</v>
      </c>
      <c r="E7077" t="s">
        <v>137</v>
      </c>
    </row>
    <row r="7078" spans="1:5">
      <c r="A7078" t="s">
        <v>126</v>
      </c>
      <c r="B7078" t="s">
        <v>129</v>
      </c>
      <c r="C7078" t="s">
        <v>9647</v>
      </c>
      <c r="D7078" t="s">
        <v>565</v>
      </c>
      <c r="E7078" t="s">
        <v>137</v>
      </c>
    </row>
    <row r="7079" spans="1:5">
      <c r="A7079" t="s">
        <v>126</v>
      </c>
      <c r="B7079" t="s">
        <v>129</v>
      </c>
      <c r="C7079" t="s">
        <v>9648</v>
      </c>
      <c r="D7079" t="s">
        <v>234</v>
      </c>
      <c r="E7079" t="s">
        <v>137</v>
      </c>
    </row>
    <row r="7080" spans="1:5">
      <c r="A7080" t="s">
        <v>126</v>
      </c>
      <c r="B7080" t="s">
        <v>129</v>
      </c>
      <c r="C7080" t="s">
        <v>9649</v>
      </c>
      <c r="D7080" t="s">
        <v>1286</v>
      </c>
      <c r="E7080" t="s">
        <v>137</v>
      </c>
    </row>
    <row r="7081" spans="1:5">
      <c r="A7081" t="s">
        <v>126</v>
      </c>
      <c r="B7081" t="s">
        <v>129</v>
      </c>
      <c r="C7081" t="s">
        <v>9650</v>
      </c>
      <c r="D7081" t="s">
        <v>1619</v>
      </c>
      <c r="E7081" t="s">
        <v>137</v>
      </c>
    </row>
    <row r="7082" spans="1:5">
      <c r="A7082" t="s">
        <v>126</v>
      </c>
      <c r="B7082" t="s">
        <v>129</v>
      </c>
      <c r="C7082" t="s">
        <v>9651</v>
      </c>
      <c r="D7082" t="s">
        <v>1275</v>
      </c>
      <c r="E7082" t="s">
        <v>137</v>
      </c>
    </row>
    <row r="7083" spans="1:5">
      <c r="A7083" t="s">
        <v>126</v>
      </c>
      <c r="B7083" t="s">
        <v>129</v>
      </c>
      <c r="C7083" t="s">
        <v>9652</v>
      </c>
      <c r="D7083" t="s">
        <v>137</v>
      </c>
      <c r="E7083" t="s">
        <v>137</v>
      </c>
    </row>
    <row r="7084" spans="1:5">
      <c r="A7084" t="s">
        <v>126</v>
      </c>
      <c r="B7084" t="s">
        <v>129</v>
      </c>
      <c r="C7084" t="s">
        <v>9653</v>
      </c>
      <c r="D7084" t="s">
        <v>246</v>
      </c>
      <c r="E7084" t="s">
        <v>137</v>
      </c>
    </row>
    <row r="7085" spans="1:5">
      <c r="A7085" t="s">
        <v>126</v>
      </c>
      <c r="B7085" t="s">
        <v>129</v>
      </c>
      <c r="C7085" t="s">
        <v>9654</v>
      </c>
      <c r="D7085" t="s">
        <v>1288</v>
      </c>
      <c r="E7085" t="s">
        <v>137</v>
      </c>
    </row>
    <row r="7086" spans="1:5">
      <c r="A7086" t="s">
        <v>126</v>
      </c>
      <c r="B7086" t="s">
        <v>129</v>
      </c>
      <c r="C7086" t="s">
        <v>9655</v>
      </c>
      <c r="D7086" t="s">
        <v>694</v>
      </c>
      <c r="E7086" t="s">
        <v>137</v>
      </c>
    </row>
    <row r="7087" spans="1:5">
      <c r="A7087" t="s">
        <v>126</v>
      </c>
      <c r="B7087" t="s">
        <v>129</v>
      </c>
      <c r="C7087" t="s">
        <v>9656</v>
      </c>
      <c r="D7087" t="s">
        <v>285</v>
      </c>
      <c r="E7087" t="s">
        <v>137</v>
      </c>
    </row>
    <row r="7088" spans="1:5">
      <c r="A7088" t="s">
        <v>126</v>
      </c>
      <c r="B7088" t="s">
        <v>129</v>
      </c>
      <c r="C7088" t="s">
        <v>9657</v>
      </c>
      <c r="D7088" t="s">
        <v>179</v>
      </c>
      <c r="E7088" t="s">
        <v>137</v>
      </c>
    </row>
    <row r="7089" spans="1:5">
      <c r="A7089" t="s">
        <v>126</v>
      </c>
      <c r="B7089" t="s">
        <v>129</v>
      </c>
      <c r="C7089" t="s">
        <v>9658</v>
      </c>
      <c r="D7089" t="s">
        <v>145</v>
      </c>
      <c r="E7089" t="s">
        <v>137</v>
      </c>
    </row>
    <row r="7090" spans="1:5">
      <c r="A7090" t="s">
        <v>126</v>
      </c>
      <c r="B7090" t="s">
        <v>129</v>
      </c>
      <c r="C7090" t="s">
        <v>9659</v>
      </c>
      <c r="D7090" t="s">
        <v>193</v>
      </c>
      <c r="E7090" t="s">
        <v>137</v>
      </c>
    </row>
    <row r="7091" spans="1:5">
      <c r="A7091" t="s">
        <v>126</v>
      </c>
      <c r="B7091" t="s">
        <v>129</v>
      </c>
      <c r="C7091" t="s">
        <v>9660</v>
      </c>
      <c r="D7091" t="s">
        <v>405</v>
      </c>
      <c r="E7091" t="s">
        <v>137</v>
      </c>
    </row>
    <row r="7092" spans="1:5">
      <c r="A7092" t="s">
        <v>126</v>
      </c>
      <c r="B7092" t="s">
        <v>129</v>
      </c>
      <c r="C7092" t="s">
        <v>9661</v>
      </c>
      <c r="D7092" t="s">
        <v>1831</v>
      </c>
      <c r="E7092" t="s">
        <v>137</v>
      </c>
    </row>
    <row r="7093" spans="1:5">
      <c r="A7093" t="s">
        <v>126</v>
      </c>
      <c r="B7093" t="s">
        <v>129</v>
      </c>
      <c r="C7093" t="s">
        <v>9662</v>
      </c>
      <c r="D7093" t="s">
        <v>137</v>
      </c>
      <c r="E7093" t="s">
        <v>137</v>
      </c>
    </row>
    <row r="7094" spans="1:5">
      <c r="A7094" t="s">
        <v>126</v>
      </c>
      <c r="B7094" t="s">
        <v>129</v>
      </c>
      <c r="C7094" t="s">
        <v>9663</v>
      </c>
      <c r="D7094" t="s">
        <v>546</v>
      </c>
      <c r="E7094" t="s">
        <v>137</v>
      </c>
    </row>
    <row r="7095" spans="1:5">
      <c r="A7095" t="s">
        <v>126</v>
      </c>
      <c r="B7095" t="s">
        <v>129</v>
      </c>
      <c r="C7095" t="s">
        <v>9664</v>
      </c>
      <c r="D7095" t="s">
        <v>305</v>
      </c>
      <c r="E7095" t="s">
        <v>137</v>
      </c>
    </row>
    <row r="7096" spans="1:5">
      <c r="A7096" t="s">
        <v>126</v>
      </c>
      <c r="B7096" t="s">
        <v>129</v>
      </c>
      <c r="C7096" t="s">
        <v>9665</v>
      </c>
      <c r="D7096" t="s">
        <v>193</v>
      </c>
      <c r="E7096" t="s">
        <v>137</v>
      </c>
    </row>
    <row r="7097" spans="1:5">
      <c r="A7097" t="s">
        <v>126</v>
      </c>
      <c r="B7097" t="s">
        <v>129</v>
      </c>
      <c r="C7097" t="s">
        <v>9666</v>
      </c>
      <c r="D7097" t="s">
        <v>1619</v>
      </c>
      <c r="E7097" t="s">
        <v>137</v>
      </c>
    </row>
    <row r="7098" spans="1:5">
      <c r="A7098" t="s">
        <v>126</v>
      </c>
      <c r="B7098" t="s">
        <v>129</v>
      </c>
      <c r="C7098" t="s">
        <v>9667</v>
      </c>
      <c r="D7098" t="s">
        <v>428</v>
      </c>
      <c r="E7098" t="s">
        <v>137</v>
      </c>
    </row>
    <row r="7099" spans="1:5">
      <c r="A7099" t="s">
        <v>126</v>
      </c>
      <c r="B7099" t="s">
        <v>129</v>
      </c>
      <c r="C7099" t="s">
        <v>9668</v>
      </c>
      <c r="D7099" t="s">
        <v>1275</v>
      </c>
      <c r="E7099" t="s">
        <v>137</v>
      </c>
    </row>
    <row r="7100" spans="1:5">
      <c r="A7100" t="s">
        <v>126</v>
      </c>
      <c r="B7100" t="s">
        <v>129</v>
      </c>
      <c r="C7100" t="s">
        <v>9669</v>
      </c>
      <c r="D7100" t="s">
        <v>659</v>
      </c>
      <c r="E7100" t="s">
        <v>137</v>
      </c>
    </row>
    <row r="7101" spans="1:5">
      <c r="A7101" t="s">
        <v>126</v>
      </c>
      <c r="B7101" t="s">
        <v>129</v>
      </c>
      <c r="C7101" t="s">
        <v>9670</v>
      </c>
      <c r="D7101" t="s">
        <v>341</v>
      </c>
      <c r="E7101" t="s">
        <v>137</v>
      </c>
    </row>
    <row r="7102" spans="1:5">
      <c r="A7102" t="s">
        <v>126</v>
      </c>
      <c r="B7102" t="s">
        <v>129</v>
      </c>
      <c r="C7102" t="s">
        <v>9671</v>
      </c>
      <c r="D7102" t="s">
        <v>137</v>
      </c>
      <c r="E7102" t="s">
        <v>137</v>
      </c>
    </row>
    <row r="7103" spans="1:5">
      <c r="A7103" t="s">
        <v>126</v>
      </c>
      <c r="B7103" t="s">
        <v>129</v>
      </c>
      <c r="C7103" t="s">
        <v>9672</v>
      </c>
      <c r="D7103" t="s">
        <v>397</v>
      </c>
      <c r="E7103" t="s">
        <v>137</v>
      </c>
    </row>
    <row r="7104" spans="1:5">
      <c r="A7104" t="s">
        <v>126</v>
      </c>
      <c r="B7104" t="s">
        <v>129</v>
      </c>
      <c r="C7104" t="s">
        <v>9673</v>
      </c>
      <c r="D7104" t="s">
        <v>137</v>
      </c>
      <c r="E7104" t="s">
        <v>137</v>
      </c>
    </row>
    <row r="7105" spans="1:5">
      <c r="A7105" t="s">
        <v>126</v>
      </c>
      <c r="B7105" t="s">
        <v>129</v>
      </c>
      <c r="C7105" t="s">
        <v>9674</v>
      </c>
      <c r="D7105" t="s">
        <v>565</v>
      </c>
      <c r="E7105" t="s">
        <v>137</v>
      </c>
    </row>
    <row r="7106" spans="1:5">
      <c r="A7106" t="s">
        <v>126</v>
      </c>
      <c r="B7106" t="s">
        <v>129</v>
      </c>
      <c r="C7106" t="s">
        <v>9675</v>
      </c>
      <c r="D7106" t="s">
        <v>397</v>
      </c>
      <c r="E7106" t="s">
        <v>137</v>
      </c>
    </row>
    <row r="7107" spans="1:5">
      <c r="A7107" t="s">
        <v>126</v>
      </c>
      <c r="B7107" t="s">
        <v>129</v>
      </c>
      <c r="C7107" t="s">
        <v>9676</v>
      </c>
      <c r="D7107" t="s">
        <v>193</v>
      </c>
      <c r="E7107" t="s">
        <v>137</v>
      </c>
    </row>
    <row r="7108" spans="1:5">
      <c r="A7108" t="s">
        <v>126</v>
      </c>
      <c r="B7108" t="s">
        <v>129</v>
      </c>
      <c r="C7108" t="s">
        <v>9677</v>
      </c>
      <c r="D7108" t="s">
        <v>179</v>
      </c>
      <c r="E7108" t="s">
        <v>137</v>
      </c>
    </row>
    <row r="7109" spans="1:5">
      <c r="A7109" t="s">
        <v>126</v>
      </c>
      <c r="B7109" t="s">
        <v>129</v>
      </c>
      <c r="C7109" t="s">
        <v>9678</v>
      </c>
      <c r="D7109" t="s">
        <v>565</v>
      </c>
      <c r="E7109" t="s">
        <v>137</v>
      </c>
    </row>
    <row r="7110" spans="1:5">
      <c r="A7110" t="s">
        <v>126</v>
      </c>
      <c r="B7110" t="s">
        <v>129</v>
      </c>
      <c r="C7110" t="s">
        <v>9679</v>
      </c>
      <c r="D7110" t="s">
        <v>514</v>
      </c>
      <c r="E7110" t="s">
        <v>137</v>
      </c>
    </row>
    <row r="7111" spans="1:5">
      <c r="A7111" t="s">
        <v>126</v>
      </c>
      <c r="B7111" t="s">
        <v>129</v>
      </c>
      <c r="C7111" t="s">
        <v>9680</v>
      </c>
      <c r="D7111" t="s">
        <v>565</v>
      </c>
      <c r="E7111" t="s">
        <v>137</v>
      </c>
    </row>
    <row r="7112" spans="1:5">
      <c r="A7112" t="s">
        <v>126</v>
      </c>
      <c r="B7112" t="s">
        <v>129</v>
      </c>
      <c r="C7112" t="s">
        <v>9681</v>
      </c>
      <c r="D7112" t="s">
        <v>428</v>
      </c>
      <c r="E7112" t="s">
        <v>137</v>
      </c>
    </row>
    <row r="7113" spans="1:5">
      <c r="A7113" t="s">
        <v>126</v>
      </c>
      <c r="B7113" t="s">
        <v>129</v>
      </c>
      <c r="C7113" t="s">
        <v>9682</v>
      </c>
      <c r="D7113" t="s">
        <v>243</v>
      </c>
      <c r="E7113" t="s">
        <v>137</v>
      </c>
    </row>
    <row r="7114" spans="1:5">
      <c r="A7114" t="s">
        <v>126</v>
      </c>
      <c r="B7114" t="s">
        <v>129</v>
      </c>
      <c r="C7114" t="s">
        <v>9683</v>
      </c>
      <c r="D7114" t="s">
        <v>546</v>
      </c>
      <c r="E7114" t="s">
        <v>137</v>
      </c>
    </row>
    <row r="7115" spans="1:5">
      <c r="A7115" t="s">
        <v>126</v>
      </c>
      <c r="B7115" t="s">
        <v>129</v>
      </c>
      <c r="C7115" t="s">
        <v>9684</v>
      </c>
      <c r="D7115" t="s">
        <v>1277</v>
      </c>
      <c r="E7115" t="s">
        <v>137</v>
      </c>
    </row>
    <row r="7116" spans="1:5">
      <c r="A7116" t="s">
        <v>126</v>
      </c>
      <c r="B7116" t="s">
        <v>129</v>
      </c>
      <c r="C7116" t="s">
        <v>9685</v>
      </c>
      <c r="D7116" t="s">
        <v>176</v>
      </c>
      <c r="E7116" t="s">
        <v>137</v>
      </c>
    </row>
    <row r="7117" spans="1:5">
      <c r="A7117" t="s">
        <v>126</v>
      </c>
      <c r="B7117" t="s">
        <v>129</v>
      </c>
      <c r="C7117" t="s">
        <v>9686</v>
      </c>
      <c r="D7117" t="s">
        <v>565</v>
      </c>
      <c r="E7117" t="s">
        <v>137</v>
      </c>
    </row>
    <row r="7118" spans="1:5">
      <c r="A7118" t="s">
        <v>126</v>
      </c>
      <c r="B7118" t="s">
        <v>129</v>
      </c>
      <c r="C7118" t="s">
        <v>9687</v>
      </c>
      <c r="D7118" t="s">
        <v>659</v>
      </c>
      <c r="E7118" t="s">
        <v>137</v>
      </c>
    </row>
    <row r="7119" spans="1:5">
      <c r="A7119" t="s">
        <v>126</v>
      </c>
      <c r="B7119" t="s">
        <v>129</v>
      </c>
      <c r="C7119" t="s">
        <v>9688</v>
      </c>
      <c r="D7119" t="s">
        <v>425</v>
      </c>
      <c r="E7119" t="s">
        <v>137</v>
      </c>
    </row>
    <row r="7120" spans="1:5">
      <c r="A7120" t="s">
        <v>126</v>
      </c>
      <c r="B7120" t="s">
        <v>129</v>
      </c>
      <c r="C7120" t="s">
        <v>9689</v>
      </c>
      <c r="D7120" t="s">
        <v>73</v>
      </c>
      <c r="E7120" t="s">
        <v>137</v>
      </c>
    </row>
    <row r="7121" spans="1:5">
      <c r="A7121" t="s">
        <v>126</v>
      </c>
      <c r="B7121" t="s">
        <v>129</v>
      </c>
      <c r="C7121" t="s">
        <v>9690</v>
      </c>
      <c r="D7121" t="s">
        <v>1619</v>
      </c>
      <c r="E7121" t="s">
        <v>137</v>
      </c>
    </row>
    <row r="7122" spans="1:5">
      <c r="A7122" t="s">
        <v>126</v>
      </c>
      <c r="B7122" t="s">
        <v>129</v>
      </c>
      <c r="C7122" t="s">
        <v>9691</v>
      </c>
      <c r="D7122" t="s">
        <v>1846</v>
      </c>
      <c r="E7122" t="s">
        <v>137</v>
      </c>
    </row>
    <row r="7123" spans="1:5">
      <c r="A7123" t="s">
        <v>126</v>
      </c>
      <c r="B7123" t="s">
        <v>129</v>
      </c>
      <c r="C7123" t="s">
        <v>9692</v>
      </c>
      <c r="D7123" t="s">
        <v>1831</v>
      </c>
      <c r="E7123" t="s">
        <v>137</v>
      </c>
    </row>
    <row r="7124" spans="1:5">
      <c r="A7124" t="s">
        <v>126</v>
      </c>
      <c r="B7124" t="s">
        <v>129</v>
      </c>
      <c r="C7124" t="s">
        <v>9693</v>
      </c>
      <c r="D7124" t="s">
        <v>353</v>
      </c>
      <c r="E7124" t="s">
        <v>137</v>
      </c>
    </row>
    <row r="7125" spans="1:5">
      <c r="A7125" t="s">
        <v>126</v>
      </c>
      <c r="B7125" t="s">
        <v>129</v>
      </c>
      <c r="C7125" t="s">
        <v>9694</v>
      </c>
      <c r="D7125" t="s">
        <v>494</v>
      </c>
      <c r="E7125" t="s">
        <v>137</v>
      </c>
    </row>
    <row r="7126" spans="1:5">
      <c r="A7126" t="s">
        <v>126</v>
      </c>
      <c r="B7126" t="s">
        <v>129</v>
      </c>
      <c r="C7126" t="s">
        <v>9695</v>
      </c>
      <c r="D7126" t="s">
        <v>137</v>
      </c>
      <c r="E7126" t="s">
        <v>137</v>
      </c>
    </row>
    <row r="7127" spans="1:5">
      <c r="A7127" t="s">
        <v>126</v>
      </c>
      <c r="B7127" t="s">
        <v>129</v>
      </c>
      <c r="C7127" t="s">
        <v>9696</v>
      </c>
      <c r="D7127" t="s">
        <v>41</v>
      </c>
      <c r="E7127" t="s">
        <v>137</v>
      </c>
    </row>
    <row r="7128" spans="1:5">
      <c r="A7128" t="s">
        <v>126</v>
      </c>
      <c r="B7128" t="s">
        <v>129</v>
      </c>
      <c r="C7128" t="s">
        <v>9697</v>
      </c>
      <c r="D7128" t="s">
        <v>137</v>
      </c>
      <c r="E7128" t="s">
        <v>137</v>
      </c>
    </row>
    <row r="7129" spans="1:5">
      <c r="A7129" t="s">
        <v>126</v>
      </c>
      <c r="B7129" t="s">
        <v>129</v>
      </c>
      <c r="C7129" t="s">
        <v>9698</v>
      </c>
      <c r="D7129" t="s">
        <v>81</v>
      </c>
      <c r="E7129" t="s">
        <v>137</v>
      </c>
    </row>
    <row r="7130" spans="1:5">
      <c r="A7130" t="s">
        <v>126</v>
      </c>
      <c r="B7130" t="s">
        <v>129</v>
      </c>
      <c r="C7130" t="s">
        <v>9699</v>
      </c>
      <c r="D7130" t="s">
        <v>2364</v>
      </c>
      <c r="E7130" t="s">
        <v>137</v>
      </c>
    </row>
    <row r="7131" spans="1:5">
      <c r="A7131" t="s">
        <v>126</v>
      </c>
      <c r="B7131" t="s">
        <v>129</v>
      </c>
      <c r="C7131" t="s">
        <v>9700</v>
      </c>
      <c r="D7131" t="s">
        <v>137</v>
      </c>
      <c r="E7131" t="s">
        <v>137</v>
      </c>
    </row>
    <row r="7132" spans="1:5">
      <c r="A7132" t="s">
        <v>126</v>
      </c>
      <c r="B7132" t="s">
        <v>129</v>
      </c>
      <c r="C7132" t="s">
        <v>9701</v>
      </c>
      <c r="D7132" t="s">
        <v>1463</v>
      </c>
      <c r="E7132" t="s">
        <v>137</v>
      </c>
    </row>
    <row r="7133" spans="1:5">
      <c r="A7133" t="s">
        <v>126</v>
      </c>
      <c r="B7133" t="s">
        <v>129</v>
      </c>
      <c r="C7133" t="s">
        <v>9702</v>
      </c>
      <c r="D7133" t="s">
        <v>911</v>
      </c>
      <c r="E7133" t="s">
        <v>137</v>
      </c>
    </row>
    <row r="7134" spans="1:5">
      <c r="A7134" t="s">
        <v>126</v>
      </c>
      <c r="B7134" t="s">
        <v>129</v>
      </c>
      <c r="C7134" t="s">
        <v>9703</v>
      </c>
      <c r="D7134" t="s">
        <v>565</v>
      </c>
      <c r="E7134" t="s">
        <v>137</v>
      </c>
    </row>
    <row r="7135" spans="1:5">
      <c r="A7135" t="s">
        <v>126</v>
      </c>
      <c r="B7135" t="s">
        <v>129</v>
      </c>
      <c r="C7135" t="s">
        <v>9704</v>
      </c>
      <c r="D7135" t="s">
        <v>572</v>
      </c>
      <c r="E7135" t="s">
        <v>137</v>
      </c>
    </row>
    <row r="7136" spans="1:5">
      <c r="A7136" t="s">
        <v>126</v>
      </c>
      <c r="B7136" t="s">
        <v>129</v>
      </c>
      <c r="C7136" t="s">
        <v>9705</v>
      </c>
      <c r="D7136" t="s">
        <v>137</v>
      </c>
      <c r="E7136" t="s">
        <v>137</v>
      </c>
    </row>
    <row r="7137" spans="1:5">
      <c r="A7137" t="s">
        <v>126</v>
      </c>
      <c r="B7137" t="s">
        <v>129</v>
      </c>
      <c r="C7137" t="s">
        <v>9706</v>
      </c>
      <c r="D7137" t="s">
        <v>428</v>
      </c>
      <c r="E7137" t="s">
        <v>137</v>
      </c>
    </row>
    <row r="7138" spans="1:5">
      <c r="A7138" t="s">
        <v>126</v>
      </c>
      <c r="B7138" t="s">
        <v>129</v>
      </c>
      <c r="C7138" t="s">
        <v>9707</v>
      </c>
      <c r="D7138" t="s">
        <v>137</v>
      </c>
      <c r="E7138" t="s">
        <v>137</v>
      </c>
    </row>
    <row r="7139" spans="1:5">
      <c r="A7139" t="s">
        <v>126</v>
      </c>
      <c r="B7139" t="s">
        <v>129</v>
      </c>
      <c r="C7139" t="s">
        <v>9708</v>
      </c>
      <c r="D7139" t="s">
        <v>389</v>
      </c>
      <c r="E7139" t="s">
        <v>137</v>
      </c>
    </row>
    <row r="7140" spans="1:5">
      <c r="A7140" t="s">
        <v>126</v>
      </c>
      <c r="B7140" t="s">
        <v>129</v>
      </c>
      <c r="C7140" t="s">
        <v>9709</v>
      </c>
      <c r="D7140" t="s">
        <v>2378</v>
      </c>
      <c r="E7140" t="s">
        <v>137</v>
      </c>
    </row>
    <row r="7141" spans="1:5">
      <c r="A7141" t="s">
        <v>126</v>
      </c>
      <c r="B7141" t="s">
        <v>129</v>
      </c>
      <c r="C7141" t="s">
        <v>9710</v>
      </c>
      <c r="D7141" t="s">
        <v>786</v>
      </c>
      <c r="E7141" t="s">
        <v>137</v>
      </c>
    </row>
    <row r="7142" spans="1:5">
      <c r="A7142" t="s">
        <v>126</v>
      </c>
      <c r="B7142" t="s">
        <v>129</v>
      </c>
      <c r="C7142" t="s">
        <v>9711</v>
      </c>
      <c r="D7142" t="s">
        <v>565</v>
      </c>
      <c r="E7142" t="s">
        <v>137</v>
      </c>
    </row>
    <row r="7143" spans="1:5">
      <c r="A7143" t="s">
        <v>126</v>
      </c>
      <c r="B7143" t="s">
        <v>129</v>
      </c>
      <c r="C7143" t="s">
        <v>9712</v>
      </c>
      <c r="D7143" t="s">
        <v>137</v>
      </c>
      <c r="E7143" t="s">
        <v>137</v>
      </c>
    </row>
    <row r="7144" spans="1:5">
      <c r="A7144" t="s">
        <v>126</v>
      </c>
      <c r="B7144" t="s">
        <v>129</v>
      </c>
      <c r="C7144" t="s">
        <v>9713</v>
      </c>
      <c r="D7144" t="s">
        <v>108</v>
      </c>
      <c r="E7144" t="s">
        <v>137</v>
      </c>
    </row>
    <row r="7145" spans="1:5">
      <c r="A7145" t="s">
        <v>126</v>
      </c>
      <c r="B7145" t="s">
        <v>129</v>
      </c>
      <c r="C7145" t="s">
        <v>9714</v>
      </c>
      <c r="D7145" t="s">
        <v>786</v>
      </c>
      <c r="E7145" t="s">
        <v>137</v>
      </c>
    </row>
    <row r="7146" spans="1:5">
      <c r="A7146" t="s">
        <v>126</v>
      </c>
      <c r="B7146" t="s">
        <v>129</v>
      </c>
      <c r="C7146" t="s">
        <v>9715</v>
      </c>
      <c r="D7146" t="s">
        <v>873</v>
      </c>
      <c r="E7146" t="s">
        <v>137</v>
      </c>
    </row>
    <row r="7147" spans="1:5">
      <c r="A7147" t="s">
        <v>126</v>
      </c>
      <c r="B7147" t="s">
        <v>129</v>
      </c>
      <c r="C7147" t="s">
        <v>9716</v>
      </c>
      <c r="D7147" t="s">
        <v>179</v>
      </c>
      <c r="E7147" t="s">
        <v>137</v>
      </c>
    </row>
    <row r="7148" spans="1:5">
      <c r="A7148" t="s">
        <v>126</v>
      </c>
      <c r="B7148" t="s">
        <v>129</v>
      </c>
      <c r="C7148" t="s">
        <v>9717</v>
      </c>
      <c r="D7148" t="s">
        <v>216</v>
      </c>
      <c r="E7148" t="s">
        <v>137</v>
      </c>
    </row>
    <row r="7149" spans="1:5">
      <c r="A7149" t="s">
        <v>126</v>
      </c>
      <c r="B7149" t="s">
        <v>129</v>
      </c>
      <c r="C7149" t="s">
        <v>9718</v>
      </c>
      <c r="D7149" t="s">
        <v>1450</v>
      </c>
      <c r="E7149" t="s">
        <v>137</v>
      </c>
    </row>
    <row r="7150" spans="1:5">
      <c r="A7150" t="s">
        <v>126</v>
      </c>
      <c r="B7150" t="s">
        <v>129</v>
      </c>
      <c r="C7150" t="s">
        <v>9719</v>
      </c>
      <c r="D7150" t="s">
        <v>546</v>
      </c>
      <c r="E7150" t="s">
        <v>137</v>
      </c>
    </row>
    <row r="7151" spans="1:5">
      <c r="A7151" t="s">
        <v>126</v>
      </c>
      <c r="B7151" t="s">
        <v>129</v>
      </c>
      <c r="C7151" t="s">
        <v>9720</v>
      </c>
      <c r="D7151" t="s">
        <v>419</v>
      </c>
      <c r="E7151" t="s">
        <v>137</v>
      </c>
    </row>
    <row r="7152" spans="1:5">
      <c r="A7152" t="s">
        <v>126</v>
      </c>
      <c r="B7152" t="s">
        <v>129</v>
      </c>
      <c r="C7152" t="s">
        <v>9721</v>
      </c>
      <c r="D7152" t="s">
        <v>73</v>
      </c>
      <c r="E7152" t="s">
        <v>137</v>
      </c>
    </row>
    <row r="7153" spans="1:5">
      <c r="A7153" t="s">
        <v>126</v>
      </c>
      <c r="B7153" t="s">
        <v>129</v>
      </c>
      <c r="C7153" t="s">
        <v>9722</v>
      </c>
      <c r="D7153" t="s">
        <v>137</v>
      </c>
      <c r="E7153" t="s">
        <v>137</v>
      </c>
    </row>
    <row r="7154" spans="1:5">
      <c r="A7154" t="s">
        <v>126</v>
      </c>
      <c r="B7154" t="s">
        <v>129</v>
      </c>
      <c r="C7154" t="s">
        <v>9723</v>
      </c>
      <c r="D7154" t="s">
        <v>1463</v>
      </c>
      <c r="E7154" t="s">
        <v>137</v>
      </c>
    </row>
    <row r="7155" spans="1:5">
      <c r="A7155" t="s">
        <v>126</v>
      </c>
      <c r="B7155" t="s">
        <v>129</v>
      </c>
      <c r="C7155" t="s">
        <v>9724</v>
      </c>
      <c r="D7155" t="s">
        <v>137</v>
      </c>
      <c r="E7155" t="s">
        <v>137</v>
      </c>
    </row>
    <row r="7156" spans="1:5">
      <c r="A7156" t="s">
        <v>126</v>
      </c>
      <c r="B7156" t="s">
        <v>129</v>
      </c>
      <c r="C7156" t="s">
        <v>9725</v>
      </c>
      <c r="D7156" t="s">
        <v>111</v>
      </c>
      <c r="E7156" t="s">
        <v>137</v>
      </c>
    </row>
    <row r="7157" spans="1:5">
      <c r="A7157" t="s">
        <v>126</v>
      </c>
      <c r="B7157" t="s">
        <v>129</v>
      </c>
      <c r="C7157" t="s">
        <v>9726</v>
      </c>
      <c r="D7157" t="s">
        <v>73</v>
      </c>
      <c r="E7157" t="s">
        <v>137</v>
      </c>
    </row>
    <row r="7158" spans="1:5">
      <c r="A7158" t="s">
        <v>126</v>
      </c>
      <c r="B7158" t="s">
        <v>129</v>
      </c>
      <c r="C7158" t="s">
        <v>9727</v>
      </c>
      <c r="D7158" t="s">
        <v>137</v>
      </c>
      <c r="E7158" t="s">
        <v>137</v>
      </c>
    </row>
    <row r="7159" spans="1:5">
      <c r="A7159" t="s">
        <v>126</v>
      </c>
      <c r="B7159" t="s">
        <v>129</v>
      </c>
      <c r="C7159" t="s">
        <v>9728</v>
      </c>
      <c r="D7159" t="s">
        <v>747</v>
      </c>
      <c r="E7159" t="s">
        <v>137</v>
      </c>
    </row>
    <row r="7160" spans="1:5">
      <c r="A7160" t="s">
        <v>126</v>
      </c>
      <c r="B7160" t="s">
        <v>129</v>
      </c>
      <c r="C7160" t="s">
        <v>9729</v>
      </c>
      <c r="D7160" t="s">
        <v>873</v>
      </c>
      <c r="E7160" t="s">
        <v>137</v>
      </c>
    </row>
    <row r="7161" spans="1:5">
      <c r="A7161" t="s">
        <v>126</v>
      </c>
      <c r="B7161" t="s">
        <v>129</v>
      </c>
      <c r="C7161" t="s">
        <v>9730</v>
      </c>
      <c r="D7161" t="s">
        <v>353</v>
      </c>
      <c r="E7161" t="s">
        <v>137</v>
      </c>
    </row>
    <row r="7162" spans="1:5">
      <c r="A7162" t="s">
        <v>126</v>
      </c>
      <c r="B7162" t="s">
        <v>129</v>
      </c>
      <c r="C7162" t="s">
        <v>9731</v>
      </c>
      <c r="D7162" t="s">
        <v>393</v>
      </c>
      <c r="E7162" t="s">
        <v>137</v>
      </c>
    </row>
    <row r="7163" spans="1:5">
      <c r="A7163" t="s">
        <v>126</v>
      </c>
      <c r="B7163" t="s">
        <v>129</v>
      </c>
      <c r="C7163" t="s">
        <v>9732</v>
      </c>
      <c r="D7163" t="s">
        <v>2327</v>
      </c>
      <c r="E7163" t="s">
        <v>137</v>
      </c>
    </row>
    <row r="7164" spans="1:5">
      <c r="A7164" t="s">
        <v>126</v>
      </c>
      <c r="B7164" t="s">
        <v>129</v>
      </c>
      <c r="C7164" t="s">
        <v>9733</v>
      </c>
      <c r="D7164" t="s">
        <v>373</v>
      </c>
      <c r="E7164" t="s">
        <v>137</v>
      </c>
    </row>
    <row r="7165" spans="1:5">
      <c r="A7165" t="s">
        <v>126</v>
      </c>
      <c r="B7165" t="s">
        <v>129</v>
      </c>
      <c r="C7165" t="s">
        <v>9734</v>
      </c>
      <c r="D7165" t="s">
        <v>1477</v>
      </c>
      <c r="E7165" t="s">
        <v>137</v>
      </c>
    </row>
    <row r="7166" spans="1:5">
      <c r="A7166" t="s">
        <v>126</v>
      </c>
      <c r="B7166" t="s">
        <v>129</v>
      </c>
      <c r="C7166" t="s">
        <v>9735</v>
      </c>
      <c r="D7166" t="s">
        <v>341</v>
      </c>
      <c r="E7166" t="s">
        <v>137</v>
      </c>
    </row>
    <row r="7167" spans="1:5">
      <c r="A7167" t="s">
        <v>126</v>
      </c>
      <c r="B7167" t="s">
        <v>129</v>
      </c>
      <c r="C7167" t="s">
        <v>9736</v>
      </c>
      <c r="D7167" t="s">
        <v>546</v>
      </c>
      <c r="E7167" t="s">
        <v>137</v>
      </c>
    </row>
    <row r="7168" spans="1:5">
      <c r="A7168" t="s">
        <v>126</v>
      </c>
      <c r="B7168" t="s">
        <v>129</v>
      </c>
      <c r="C7168" t="s">
        <v>9737</v>
      </c>
      <c r="D7168" t="s">
        <v>364</v>
      </c>
      <c r="E7168" t="s">
        <v>137</v>
      </c>
    </row>
    <row r="7169" spans="1:5">
      <c r="A7169" t="s">
        <v>126</v>
      </c>
      <c r="B7169" t="s">
        <v>129</v>
      </c>
      <c r="C7169" t="s">
        <v>9738</v>
      </c>
      <c r="D7169" t="s">
        <v>425</v>
      </c>
      <c r="E7169" t="s">
        <v>137</v>
      </c>
    </row>
    <row r="7170" spans="1:5">
      <c r="A7170" t="s">
        <v>126</v>
      </c>
      <c r="B7170" t="s">
        <v>129</v>
      </c>
      <c r="C7170" t="s">
        <v>9739</v>
      </c>
      <c r="D7170" t="s">
        <v>932</v>
      </c>
      <c r="E7170" t="s">
        <v>137</v>
      </c>
    </row>
    <row r="7171" spans="1:5">
      <c r="A7171" t="s">
        <v>126</v>
      </c>
      <c r="B7171" t="s">
        <v>129</v>
      </c>
      <c r="C7171" t="s">
        <v>9740</v>
      </c>
      <c r="D7171" t="s">
        <v>173</v>
      </c>
      <c r="E7171" t="s">
        <v>137</v>
      </c>
    </row>
    <row r="7172" spans="1:5">
      <c r="A7172" t="s">
        <v>126</v>
      </c>
      <c r="B7172" t="s">
        <v>129</v>
      </c>
      <c r="C7172" t="s">
        <v>9741</v>
      </c>
      <c r="D7172" t="s">
        <v>511</v>
      </c>
      <c r="E7172" t="s">
        <v>137</v>
      </c>
    </row>
    <row r="7173" spans="1:5">
      <c r="A7173" t="s">
        <v>126</v>
      </c>
      <c r="B7173" t="s">
        <v>129</v>
      </c>
      <c r="C7173" t="s">
        <v>9742</v>
      </c>
      <c r="D7173" t="s">
        <v>179</v>
      </c>
      <c r="E7173" t="s">
        <v>137</v>
      </c>
    </row>
    <row r="7174" spans="1:5">
      <c r="A7174" t="s">
        <v>126</v>
      </c>
      <c r="B7174" t="s">
        <v>129</v>
      </c>
      <c r="C7174" t="s">
        <v>9743</v>
      </c>
      <c r="D7174" t="s">
        <v>1020</v>
      </c>
      <c r="E7174" t="s">
        <v>137</v>
      </c>
    </row>
    <row r="7175" spans="1:5">
      <c r="A7175" t="s">
        <v>126</v>
      </c>
      <c r="B7175" t="s">
        <v>129</v>
      </c>
      <c r="C7175" t="s">
        <v>9744</v>
      </c>
      <c r="D7175" t="s">
        <v>2378</v>
      </c>
      <c r="E7175" t="s">
        <v>137</v>
      </c>
    </row>
    <row r="7176" spans="1:5">
      <c r="A7176" t="s">
        <v>126</v>
      </c>
      <c r="B7176" t="s">
        <v>129</v>
      </c>
      <c r="C7176" t="s">
        <v>9745</v>
      </c>
      <c r="D7176" t="s">
        <v>234</v>
      </c>
      <c r="E7176" t="s">
        <v>137</v>
      </c>
    </row>
    <row r="7177" spans="1:5">
      <c r="A7177" t="s">
        <v>126</v>
      </c>
      <c r="B7177" t="s">
        <v>129</v>
      </c>
      <c r="C7177" t="s">
        <v>9746</v>
      </c>
      <c r="D7177" t="s">
        <v>430</v>
      </c>
      <c r="E7177" t="s">
        <v>137</v>
      </c>
    </row>
    <row r="7178" spans="1:5">
      <c r="A7178" t="s">
        <v>126</v>
      </c>
      <c r="B7178" t="s">
        <v>129</v>
      </c>
      <c r="C7178" t="s">
        <v>9747</v>
      </c>
      <c r="D7178" t="s">
        <v>267</v>
      </c>
      <c r="E7178" t="s">
        <v>137</v>
      </c>
    </row>
    <row r="7179" spans="1:5">
      <c r="A7179" t="s">
        <v>126</v>
      </c>
      <c r="B7179" t="s">
        <v>129</v>
      </c>
      <c r="C7179" t="s">
        <v>9748</v>
      </c>
      <c r="D7179" t="s">
        <v>540</v>
      </c>
      <c r="E7179" t="s">
        <v>137</v>
      </c>
    </row>
    <row r="7180" spans="1:5">
      <c r="A7180" t="s">
        <v>126</v>
      </c>
      <c r="B7180" t="s">
        <v>129</v>
      </c>
      <c r="C7180" t="s">
        <v>9749</v>
      </c>
      <c r="D7180" t="s">
        <v>73</v>
      </c>
      <c r="E7180" t="s">
        <v>137</v>
      </c>
    </row>
    <row r="7181" spans="1:5">
      <c r="A7181" t="s">
        <v>126</v>
      </c>
      <c r="B7181" t="s">
        <v>129</v>
      </c>
      <c r="C7181" t="s">
        <v>9750</v>
      </c>
      <c r="D7181" t="s">
        <v>883</v>
      </c>
      <c r="E7181" t="s">
        <v>137</v>
      </c>
    </row>
    <row r="7182" spans="1:5">
      <c r="A7182" t="s">
        <v>126</v>
      </c>
      <c r="B7182" t="s">
        <v>129</v>
      </c>
      <c r="C7182" t="s">
        <v>9751</v>
      </c>
      <c r="D7182" t="s">
        <v>371</v>
      </c>
      <c r="E7182" t="s">
        <v>137</v>
      </c>
    </row>
    <row r="7183" spans="1:5">
      <c r="A7183" t="s">
        <v>126</v>
      </c>
      <c r="B7183" t="s">
        <v>129</v>
      </c>
      <c r="C7183" t="s">
        <v>9752</v>
      </c>
      <c r="D7183" t="s">
        <v>565</v>
      </c>
      <c r="E7183" t="s">
        <v>137</v>
      </c>
    </row>
    <row r="7184" spans="1:5">
      <c r="A7184" t="s">
        <v>126</v>
      </c>
      <c r="B7184" t="s">
        <v>129</v>
      </c>
      <c r="C7184" t="s">
        <v>9753</v>
      </c>
      <c r="D7184" t="s">
        <v>1275</v>
      </c>
      <c r="E7184" t="s">
        <v>137</v>
      </c>
    </row>
    <row r="7185" spans="1:5">
      <c r="A7185" t="s">
        <v>126</v>
      </c>
      <c r="B7185" t="s">
        <v>129</v>
      </c>
      <c r="C7185" t="s">
        <v>9754</v>
      </c>
      <c r="D7185" t="s">
        <v>353</v>
      </c>
      <c r="E7185" t="s">
        <v>137</v>
      </c>
    </row>
    <row r="7186" spans="1:5">
      <c r="A7186" t="s">
        <v>126</v>
      </c>
      <c r="B7186" t="s">
        <v>129</v>
      </c>
      <c r="C7186" t="s">
        <v>9755</v>
      </c>
      <c r="D7186" t="s">
        <v>403</v>
      </c>
      <c r="E7186" t="s">
        <v>137</v>
      </c>
    </row>
    <row r="7187" spans="1:5">
      <c r="A7187" t="s">
        <v>126</v>
      </c>
      <c r="B7187" t="s">
        <v>129</v>
      </c>
      <c r="C7187" t="s">
        <v>9756</v>
      </c>
      <c r="D7187" t="s">
        <v>405</v>
      </c>
      <c r="E7187" t="s">
        <v>137</v>
      </c>
    </row>
    <row r="7188" spans="1:5">
      <c r="A7188" t="s">
        <v>126</v>
      </c>
      <c r="B7188" t="s">
        <v>129</v>
      </c>
      <c r="C7188" t="s">
        <v>9757</v>
      </c>
      <c r="D7188" t="s">
        <v>1450</v>
      </c>
      <c r="E7188" t="s">
        <v>137</v>
      </c>
    </row>
    <row r="7189" spans="1:5">
      <c r="A7189" t="s">
        <v>126</v>
      </c>
      <c r="B7189" t="s">
        <v>129</v>
      </c>
      <c r="C7189" t="s">
        <v>9758</v>
      </c>
      <c r="D7189" t="s">
        <v>223</v>
      </c>
      <c r="E7189" t="s">
        <v>137</v>
      </c>
    </row>
    <row r="7190" spans="1:5">
      <c r="A7190" t="s">
        <v>126</v>
      </c>
      <c r="B7190" t="s">
        <v>129</v>
      </c>
      <c r="C7190" t="s">
        <v>9759</v>
      </c>
      <c r="D7190" t="s">
        <v>565</v>
      </c>
      <c r="E7190" t="s">
        <v>137</v>
      </c>
    </row>
    <row r="7191" spans="1:5">
      <c r="A7191" t="s">
        <v>126</v>
      </c>
      <c r="B7191" t="s">
        <v>129</v>
      </c>
      <c r="C7191" t="s">
        <v>9760</v>
      </c>
      <c r="D7191" t="s">
        <v>514</v>
      </c>
      <c r="E7191" t="s">
        <v>137</v>
      </c>
    </row>
    <row r="7192" spans="1:5">
      <c r="A7192" t="s">
        <v>126</v>
      </c>
      <c r="B7192" t="s">
        <v>129</v>
      </c>
      <c r="C7192" t="s">
        <v>9761</v>
      </c>
      <c r="D7192" t="s">
        <v>502</v>
      </c>
      <c r="E7192" t="s">
        <v>137</v>
      </c>
    </row>
    <row r="7193" spans="1:5">
      <c r="A7193" t="s">
        <v>126</v>
      </c>
      <c r="B7193" t="s">
        <v>129</v>
      </c>
      <c r="C7193" t="s">
        <v>9762</v>
      </c>
      <c r="D7193" t="s">
        <v>310</v>
      </c>
      <c r="E7193" t="s">
        <v>137</v>
      </c>
    </row>
    <row r="7194" spans="1:5">
      <c r="A7194" t="s">
        <v>126</v>
      </c>
      <c r="B7194" t="s">
        <v>129</v>
      </c>
      <c r="C7194" t="s">
        <v>9763</v>
      </c>
      <c r="D7194" t="s">
        <v>68</v>
      </c>
      <c r="E7194" t="s">
        <v>137</v>
      </c>
    </row>
    <row r="7195" spans="1:5">
      <c r="A7195" t="s">
        <v>126</v>
      </c>
      <c r="B7195" t="s">
        <v>129</v>
      </c>
      <c r="C7195" t="s">
        <v>9764</v>
      </c>
      <c r="D7195" t="s">
        <v>883</v>
      </c>
      <c r="E7195" t="s">
        <v>137</v>
      </c>
    </row>
    <row r="7196" spans="1:5">
      <c r="A7196" t="s">
        <v>126</v>
      </c>
      <c r="B7196" t="s">
        <v>129</v>
      </c>
      <c r="C7196" t="s">
        <v>9765</v>
      </c>
      <c r="D7196" t="s">
        <v>2246</v>
      </c>
      <c r="E7196" t="s">
        <v>137</v>
      </c>
    </row>
    <row r="7197" spans="1:5">
      <c r="A7197" t="s">
        <v>126</v>
      </c>
      <c r="B7197" t="s">
        <v>129</v>
      </c>
      <c r="C7197" t="s">
        <v>9766</v>
      </c>
      <c r="D7197" t="s">
        <v>285</v>
      </c>
      <c r="E7197" t="s">
        <v>137</v>
      </c>
    </row>
    <row r="7198" spans="1:5">
      <c r="A7198" t="s">
        <v>126</v>
      </c>
      <c r="B7198" t="s">
        <v>129</v>
      </c>
      <c r="C7198" t="s">
        <v>9767</v>
      </c>
      <c r="D7198" t="s">
        <v>419</v>
      </c>
      <c r="E7198" t="s">
        <v>137</v>
      </c>
    </row>
    <row r="7199" spans="1:5">
      <c r="A7199" t="s">
        <v>126</v>
      </c>
      <c r="B7199" t="s">
        <v>129</v>
      </c>
      <c r="C7199" t="s">
        <v>9768</v>
      </c>
      <c r="D7199" t="s">
        <v>428</v>
      </c>
      <c r="E7199" t="s">
        <v>137</v>
      </c>
    </row>
    <row r="7200" spans="1:5">
      <c r="A7200" t="s">
        <v>126</v>
      </c>
      <c r="B7200" t="s">
        <v>129</v>
      </c>
      <c r="C7200" t="s">
        <v>9769</v>
      </c>
      <c r="D7200" t="s">
        <v>303</v>
      </c>
      <c r="E7200" t="s">
        <v>137</v>
      </c>
    </row>
    <row r="7201" spans="1:5">
      <c r="A7201" t="s">
        <v>126</v>
      </c>
      <c r="B7201" t="s">
        <v>129</v>
      </c>
      <c r="C7201" t="s">
        <v>9770</v>
      </c>
      <c r="D7201" t="s">
        <v>51</v>
      </c>
      <c r="E7201" t="s">
        <v>137</v>
      </c>
    </row>
    <row r="7202" spans="1:5">
      <c r="A7202" t="s">
        <v>126</v>
      </c>
      <c r="B7202" t="s">
        <v>129</v>
      </c>
      <c r="C7202" t="s">
        <v>9771</v>
      </c>
      <c r="D7202" t="s">
        <v>2731</v>
      </c>
      <c r="E7202" t="s">
        <v>137</v>
      </c>
    </row>
    <row r="7203" spans="1:5">
      <c r="A7203" t="s">
        <v>126</v>
      </c>
      <c r="B7203" t="s">
        <v>129</v>
      </c>
      <c r="C7203" t="s">
        <v>9772</v>
      </c>
      <c r="D7203" t="s">
        <v>891</v>
      </c>
      <c r="E7203" t="s">
        <v>137</v>
      </c>
    </row>
    <row r="7204" spans="1:5">
      <c r="A7204" t="s">
        <v>126</v>
      </c>
      <c r="B7204" t="s">
        <v>129</v>
      </c>
      <c r="C7204" t="s">
        <v>9773</v>
      </c>
      <c r="D7204" t="s">
        <v>357</v>
      </c>
      <c r="E7204" t="s">
        <v>137</v>
      </c>
    </row>
    <row r="7205" spans="1:5">
      <c r="A7205" t="s">
        <v>126</v>
      </c>
      <c r="B7205" t="s">
        <v>129</v>
      </c>
      <c r="C7205" t="s">
        <v>9774</v>
      </c>
      <c r="D7205" t="s">
        <v>389</v>
      </c>
      <c r="E7205" t="s">
        <v>137</v>
      </c>
    </row>
    <row r="7206" spans="1:5">
      <c r="A7206" t="s">
        <v>126</v>
      </c>
      <c r="B7206" t="s">
        <v>1783</v>
      </c>
      <c r="C7206" t="s">
        <v>9775</v>
      </c>
      <c r="D7206" t="s">
        <v>1450</v>
      </c>
      <c r="E7206" t="s">
        <v>137</v>
      </c>
    </row>
    <row r="7207" spans="1:5">
      <c r="A7207" t="s">
        <v>126</v>
      </c>
      <c r="B7207" t="s">
        <v>1783</v>
      </c>
      <c r="C7207" t="s">
        <v>9776</v>
      </c>
      <c r="D7207" t="s">
        <v>659</v>
      </c>
      <c r="E7207" t="s">
        <v>137</v>
      </c>
    </row>
    <row r="7208" spans="1:5">
      <c r="A7208" t="s">
        <v>126</v>
      </c>
      <c r="B7208" t="s">
        <v>1783</v>
      </c>
      <c r="C7208" t="s">
        <v>9777</v>
      </c>
      <c r="D7208" t="s">
        <v>1450</v>
      </c>
      <c r="E7208" t="s">
        <v>137</v>
      </c>
    </row>
    <row r="7209" spans="1:5">
      <c r="A7209" t="s">
        <v>126</v>
      </c>
      <c r="B7209" t="s">
        <v>1783</v>
      </c>
      <c r="C7209" t="s">
        <v>9778</v>
      </c>
      <c r="D7209" t="s">
        <v>565</v>
      </c>
      <c r="E7209" t="s">
        <v>137</v>
      </c>
    </row>
    <row r="7210" spans="1:5">
      <c r="A7210" t="s">
        <v>126</v>
      </c>
      <c r="B7210" t="s">
        <v>1783</v>
      </c>
      <c r="C7210" t="s">
        <v>9779</v>
      </c>
      <c r="D7210" t="s">
        <v>137</v>
      </c>
      <c r="E7210" t="s">
        <v>137</v>
      </c>
    </row>
    <row r="7211" spans="1:5">
      <c r="A7211" t="s">
        <v>126</v>
      </c>
      <c r="B7211" t="s">
        <v>1783</v>
      </c>
      <c r="C7211" t="s">
        <v>9780</v>
      </c>
      <c r="D7211" t="s">
        <v>1277</v>
      </c>
      <c r="E7211" t="s">
        <v>137</v>
      </c>
    </row>
    <row r="7212" spans="1:5">
      <c r="A7212" t="s">
        <v>126</v>
      </c>
      <c r="B7212" t="s">
        <v>1783</v>
      </c>
      <c r="C7212" t="s">
        <v>9781</v>
      </c>
      <c r="D7212" t="s">
        <v>659</v>
      </c>
      <c r="E7212" t="s">
        <v>137</v>
      </c>
    </row>
    <row r="7213" spans="1:5">
      <c r="A7213" t="s">
        <v>126</v>
      </c>
      <c r="B7213" t="s">
        <v>1783</v>
      </c>
      <c r="C7213" t="s">
        <v>9782</v>
      </c>
      <c r="D7213" t="s">
        <v>911</v>
      </c>
      <c r="E7213" t="s">
        <v>137</v>
      </c>
    </row>
    <row r="7214" spans="1:5">
      <c r="A7214" t="s">
        <v>126</v>
      </c>
      <c r="B7214" t="s">
        <v>1783</v>
      </c>
      <c r="C7214" t="s">
        <v>9783</v>
      </c>
      <c r="D7214" t="s">
        <v>891</v>
      </c>
      <c r="E7214" t="s">
        <v>137</v>
      </c>
    </row>
    <row r="7215" spans="1:5">
      <c r="A7215" t="s">
        <v>126</v>
      </c>
      <c r="B7215" t="s">
        <v>1783</v>
      </c>
      <c r="C7215" t="s">
        <v>9784</v>
      </c>
      <c r="D7215" t="s">
        <v>9785</v>
      </c>
      <c r="E7215" t="s">
        <v>1806</v>
      </c>
    </row>
    <row r="7216" spans="1:5">
      <c r="A7216" t="s">
        <v>126</v>
      </c>
      <c r="B7216" t="s">
        <v>1783</v>
      </c>
      <c r="C7216" t="s">
        <v>9786</v>
      </c>
      <c r="D7216" t="s">
        <v>891</v>
      </c>
      <c r="E7216" t="s">
        <v>137</v>
      </c>
    </row>
    <row r="7217" spans="1:5">
      <c r="A7217" t="s">
        <v>126</v>
      </c>
      <c r="B7217" t="s">
        <v>1783</v>
      </c>
      <c r="C7217" t="s">
        <v>9787</v>
      </c>
      <c r="D7217" t="s">
        <v>1533</v>
      </c>
      <c r="E7217" t="s">
        <v>137</v>
      </c>
    </row>
    <row r="7218" spans="1:5">
      <c r="A7218" t="s">
        <v>126</v>
      </c>
      <c r="B7218" t="s">
        <v>1783</v>
      </c>
      <c r="C7218" t="s">
        <v>9788</v>
      </c>
      <c r="D7218" t="s">
        <v>419</v>
      </c>
      <c r="E7218" t="s">
        <v>137</v>
      </c>
    </row>
    <row r="7219" spans="1:5">
      <c r="A7219" t="s">
        <v>126</v>
      </c>
      <c r="B7219" t="s">
        <v>1783</v>
      </c>
      <c r="C7219" t="s">
        <v>9789</v>
      </c>
      <c r="D7219" t="s">
        <v>747</v>
      </c>
      <c r="E7219" t="s">
        <v>137</v>
      </c>
    </row>
    <row r="7220" spans="1:5">
      <c r="A7220" t="s">
        <v>126</v>
      </c>
      <c r="B7220" t="s">
        <v>1783</v>
      </c>
      <c r="C7220" t="s">
        <v>9790</v>
      </c>
      <c r="D7220" t="s">
        <v>883</v>
      </c>
      <c r="E7220" t="s">
        <v>137</v>
      </c>
    </row>
    <row r="7221" spans="1:5">
      <c r="A7221" t="s">
        <v>126</v>
      </c>
      <c r="B7221" t="s">
        <v>1783</v>
      </c>
      <c r="C7221" t="s">
        <v>9791</v>
      </c>
      <c r="D7221" t="s">
        <v>1275</v>
      </c>
      <c r="E7221" t="s">
        <v>137</v>
      </c>
    </row>
    <row r="7222" spans="1:5">
      <c r="A7222" t="s">
        <v>126</v>
      </c>
      <c r="B7222" t="s">
        <v>1783</v>
      </c>
      <c r="C7222" t="s">
        <v>9792</v>
      </c>
      <c r="D7222" t="s">
        <v>357</v>
      </c>
      <c r="E7222" t="s">
        <v>137</v>
      </c>
    </row>
    <row r="7223" spans="1:5">
      <c r="A7223" t="s">
        <v>126</v>
      </c>
      <c r="B7223" t="s">
        <v>1783</v>
      </c>
      <c r="C7223" t="s">
        <v>9793</v>
      </c>
      <c r="D7223" t="s">
        <v>137</v>
      </c>
      <c r="E7223" t="s">
        <v>137</v>
      </c>
    </row>
    <row r="7224" spans="1:5">
      <c r="A7224" t="s">
        <v>126</v>
      </c>
      <c r="B7224" t="s">
        <v>1783</v>
      </c>
      <c r="C7224" t="s">
        <v>9794</v>
      </c>
      <c r="D7224" t="s">
        <v>565</v>
      </c>
      <c r="E7224" t="s">
        <v>137</v>
      </c>
    </row>
    <row r="7225" spans="1:5">
      <c r="A7225" t="s">
        <v>126</v>
      </c>
      <c r="B7225" t="s">
        <v>1783</v>
      </c>
      <c r="C7225" t="s">
        <v>9795</v>
      </c>
      <c r="D7225" t="s">
        <v>267</v>
      </c>
      <c r="E7225" t="s">
        <v>137</v>
      </c>
    </row>
    <row r="7226" spans="1:5">
      <c r="A7226" t="s">
        <v>126</v>
      </c>
      <c r="B7226" t="s">
        <v>1783</v>
      </c>
      <c r="C7226" t="s">
        <v>9796</v>
      </c>
      <c r="D7226" t="s">
        <v>389</v>
      </c>
      <c r="E7226" t="s">
        <v>137</v>
      </c>
    </row>
    <row r="7227" spans="1:5">
      <c r="A7227" t="s">
        <v>126</v>
      </c>
      <c r="B7227" t="s">
        <v>1783</v>
      </c>
      <c r="C7227" t="s">
        <v>9797</v>
      </c>
      <c r="D7227" t="s">
        <v>267</v>
      </c>
      <c r="E7227" t="s">
        <v>137</v>
      </c>
    </row>
    <row r="7228" spans="1:5">
      <c r="A7228" t="s">
        <v>126</v>
      </c>
      <c r="B7228" t="s">
        <v>1783</v>
      </c>
      <c r="C7228" t="s">
        <v>9798</v>
      </c>
      <c r="D7228" t="s">
        <v>930</v>
      </c>
      <c r="E7228" t="s">
        <v>137</v>
      </c>
    </row>
    <row r="7229" spans="1:5">
      <c r="A7229" t="s">
        <v>126</v>
      </c>
      <c r="B7229" t="s">
        <v>1783</v>
      </c>
      <c r="C7229" t="s">
        <v>9799</v>
      </c>
      <c r="D7229" t="s">
        <v>2246</v>
      </c>
      <c r="E7229" t="s">
        <v>137</v>
      </c>
    </row>
    <row r="7230" spans="1:5">
      <c r="A7230" t="s">
        <v>126</v>
      </c>
      <c r="B7230" t="s">
        <v>1783</v>
      </c>
      <c r="C7230" t="s">
        <v>9800</v>
      </c>
      <c r="D7230" t="s">
        <v>128</v>
      </c>
      <c r="E7230" t="s">
        <v>137</v>
      </c>
    </row>
    <row r="7231" spans="1:5">
      <c r="A7231" t="s">
        <v>126</v>
      </c>
      <c r="B7231" t="s">
        <v>1783</v>
      </c>
      <c r="C7231" t="s">
        <v>9801</v>
      </c>
      <c r="D7231" t="s">
        <v>179</v>
      </c>
      <c r="E7231" t="s">
        <v>137</v>
      </c>
    </row>
    <row r="7232" spans="1:5">
      <c r="A7232" t="s">
        <v>126</v>
      </c>
      <c r="B7232" t="s">
        <v>1783</v>
      </c>
      <c r="C7232" t="s">
        <v>9802</v>
      </c>
      <c r="D7232" t="s">
        <v>238</v>
      </c>
      <c r="E7232" t="s">
        <v>137</v>
      </c>
    </row>
    <row r="7233" spans="1:5">
      <c r="A7233" t="s">
        <v>126</v>
      </c>
      <c r="B7233" t="s">
        <v>1783</v>
      </c>
      <c r="C7233" t="s">
        <v>9803</v>
      </c>
      <c r="D7233" t="s">
        <v>103</v>
      </c>
      <c r="E7233" t="s">
        <v>137</v>
      </c>
    </row>
    <row r="7234" spans="1:5">
      <c r="A7234" t="s">
        <v>126</v>
      </c>
      <c r="B7234" t="s">
        <v>1783</v>
      </c>
      <c r="C7234" t="s">
        <v>9804</v>
      </c>
      <c r="D7234" t="s">
        <v>480</v>
      </c>
      <c r="E7234" t="s">
        <v>137</v>
      </c>
    </row>
    <row r="7235" spans="1:5">
      <c r="A7235" t="s">
        <v>126</v>
      </c>
      <c r="B7235" t="s">
        <v>1783</v>
      </c>
      <c r="C7235" t="s">
        <v>9805</v>
      </c>
      <c r="D7235" t="s">
        <v>797</v>
      </c>
      <c r="E7235" t="s">
        <v>137</v>
      </c>
    </row>
    <row r="7236" spans="1:5">
      <c r="A7236" t="s">
        <v>126</v>
      </c>
      <c r="B7236" t="s">
        <v>1783</v>
      </c>
      <c r="C7236" t="s">
        <v>9806</v>
      </c>
      <c r="D7236" t="s">
        <v>1638</v>
      </c>
      <c r="E7236" t="s">
        <v>1810</v>
      </c>
    </row>
    <row r="7237" spans="1:5">
      <c r="A7237" t="s">
        <v>126</v>
      </c>
      <c r="B7237" t="s">
        <v>1783</v>
      </c>
      <c r="C7237" t="s">
        <v>9807</v>
      </c>
      <c r="D7237" t="s">
        <v>4275</v>
      </c>
      <c r="E7237" t="s">
        <v>1793</v>
      </c>
    </row>
    <row r="7238" spans="1:5">
      <c r="A7238" t="s">
        <v>126</v>
      </c>
      <c r="B7238" t="s">
        <v>1783</v>
      </c>
      <c r="C7238" t="s">
        <v>9808</v>
      </c>
      <c r="D7238" t="s">
        <v>883</v>
      </c>
      <c r="E7238" t="s">
        <v>137</v>
      </c>
    </row>
    <row r="7239" spans="1:5">
      <c r="A7239" t="s">
        <v>126</v>
      </c>
      <c r="B7239" t="s">
        <v>1783</v>
      </c>
      <c r="C7239" t="s">
        <v>9809</v>
      </c>
      <c r="D7239" t="s">
        <v>357</v>
      </c>
      <c r="E7239" t="s">
        <v>137</v>
      </c>
    </row>
    <row r="7240" spans="1:5">
      <c r="A7240" t="s">
        <v>126</v>
      </c>
      <c r="B7240" t="s">
        <v>1783</v>
      </c>
      <c r="C7240" t="s">
        <v>9810</v>
      </c>
      <c r="D7240" t="s">
        <v>1450</v>
      </c>
      <c r="E7240" t="s">
        <v>137</v>
      </c>
    </row>
    <row r="7241" spans="1:5">
      <c r="A7241" t="s">
        <v>126</v>
      </c>
      <c r="B7241" t="s">
        <v>1783</v>
      </c>
      <c r="C7241" t="s">
        <v>9811</v>
      </c>
      <c r="D7241" t="s">
        <v>4045</v>
      </c>
      <c r="E7241" t="s">
        <v>137</v>
      </c>
    </row>
    <row r="7242" spans="1:5">
      <c r="A7242" t="s">
        <v>126</v>
      </c>
      <c r="B7242" t="s">
        <v>1783</v>
      </c>
      <c r="C7242" t="s">
        <v>9812</v>
      </c>
      <c r="D7242" t="s">
        <v>565</v>
      </c>
      <c r="E7242" t="s">
        <v>137</v>
      </c>
    </row>
    <row r="7243" spans="1:5">
      <c r="A7243" t="s">
        <v>126</v>
      </c>
      <c r="B7243" t="s">
        <v>1783</v>
      </c>
      <c r="C7243" t="s">
        <v>9813</v>
      </c>
      <c r="D7243" t="s">
        <v>285</v>
      </c>
      <c r="E7243" t="s">
        <v>137</v>
      </c>
    </row>
    <row r="7244" spans="1:5">
      <c r="A7244" t="s">
        <v>126</v>
      </c>
      <c r="B7244" t="s">
        <v>1783</v>
      </c>
      <c r="C7244" t="s">
        <v>9814</v>
      </c>
      <c r="D7244" t="s">
        <v>881</v>
      </c>
      <c r="E7244" t="s">
        <v>137</v>
      </c>
    </row>
    <row r="7245" spans="1:5">
      <c r="A7245" t="s">
        <v>126</v>
      </c>
      <c r="B7245" t="s">
        <v>1783</v>
      </c>
      <c r="C7245" t="s">
        <v>9815</v>
      </c>
      <c r="D7245" t="s">
        <v>891</v>
      </c>
      <c r="E7245" t="s">
        <v>137</v>
      </c>
    </row>
    <row r="7246" spans="1:5">
      <c r="A7246" t="s">
        <v>126</v>
      </c>
      <c r="B7246" t="s">
        <v>1783</v>
      </c>
      <c r="C7246" t="s">
        <v>9816</v>
      </c>
      <c r="D7246" t="s">
        <v>565</v>
      </c>
      <c r="E7246" t="s">
        <v>137</v>
      </c>
    </row>
    <row r="7247" spans="1:5">
      <c r="A7247" t="s">
        <v>126</v>
      </c>
      <c r="B7247" t="s">
        <v>1783</v>
      </c>
      <c r="C7247" t="s">
        <v>9817</v>
      </c>
      <c r="D7247" t="s">
        <v>2040</v>
      </c>
      <c r="E7247" t="s">
        <v>137</v>
      </c>
    </row>
    <row r="7248" spans="1:5">
      <c r="A7248" t="s">
        <v>126</v>
      </c>
      <c r="B7248" t="s">
        <v>1783</v>
      </c>
      <c r="C7248" t="s">
        <v>9818</v>
      </c>
      <c r="D7248" t="s">
        <v>285</v>
      </c>
      <c r="E7248" t="s">
        <v>137</v>
      </c>
    </row>
    <row r="7249" spans="1:5">
      <c r="A7249" t="s">
        <v>126</v>
      </c>
      <c r="B7249" t="s">
        <v>1783</v>
      </c>
      <c r="C7249" t="s">
        <v>9819</v>
      </c>
      <c r="D7249" t="s">
        <v>565</v>
      </c>
      <c r="E7249" t="s">
        <v>137</v>
      </c>
    </row>
    <row r="7250" spans="1:5">
      <c r="A7250" t="s">
        <v>126</v>
      </c>
      <c r="B7250" t="s">
        <v>1783</v>
      </c>
      <c r="C7250" t="s">
        <v>9820</v>
      </c>
      <c r="D7250" t="s">
        <v>747</v>
      </c>
      <c r="E7250" t="s">
        <v>137</v>
      </c>
    </row>
    <row r="7251" spans="1:5">
      <c r="A7251" t="s">
        <v>126</v>
      </c>
      <c r="B7251" t="s">
        <v>1783</v>
      </c>
      <c r="C7251" t="s">
        <v>9821</v>
      </c>
      <c r="D7251" t="s">
        <v>389</v>
      </c>
      <c r="E7251" t="s">
        <v>137</v>
      </c>
    </row>
    <row r="7252" spans="1:5">
      <c r="A7252" t="s">
        <v>126</v>
      </c>
      <c r="B7252" t="s">
        <v>1783</v>
      </c>
      <c r="C7252" t="s">
        <v>9822</v>
      </c>
      <c r="D7252" t="s">
        <v>137</v>
      </c>
      <c r="E7252" t="s">
        <v>137</v>
      </c>
    </row>
    <row r="7253" spans="1:5">
      <c r="A7253" t="s">
        <v>126</v>
      </c>
      <c r="B7253" t="s">
        <v>1783</v>
      </c>
      <c r="C7253" t="s">
        <v>9823</v>
      </c>
      <c r="D7253" t="s">
        <v>287</v>
      </c>
      <c r="E7253" t="s">
        <v>137</v>
      </c>
    </row>
    <row r="7254" spans="1:5">
      <c r="A7254" t="s">
        <v>126</v>
      </c>
      <c r="B7254" t="s">
        <v>1783</v>
      </c>
      <c r="C7254" t="s">
        <v>9824</v>
      </c>
      <c r="D7254" t="s">
        <v>565</v>
      </c>
      <c r="E7254" t="s">
        <v>137</v>
      </c>
    </row>
    <row r="7255" spans="1:5">
      <c r="A7255" t="s">
        <v>126</v>
      </c>
      <c r="B7255" t="s">
        <v>1783</v>
      </c>
      <c r="C7255" t="s">
        <v>9825</v>
      </c>
      <c r="D7255" t="s">
        <v>179</v>
      </c>
      <c r="E7255" t="s">
        <v>137</v>
      </c>
    </row>
    <row r="7256" spans="1:5">
      <c r="A7256" t="s">
        <v>126</v>
      </c>
      <c r="B7256" t="s">
        <v>1783</v>
      </c>
      <c r="C7256" t="s">
        <v>9826</v>
      </c>
      <c r="D7256" t="s">
        <v>1020</v>
      </c>
      <c r="E7256" t="s">
        <v>137</v>
      </c>
    </row>
    <row r="7257" spans="1:5">
      <c r="A7257" t="s">
        <v>126</v>
      </c>
      <c r="B7257" t="s">
        <v>1783</v>
      </c>
      <c r="C7257" t="s">
        <v>9827</v>
      </c>
      <c r="D7257" t="s">
        <v>216</v>
      </c>
      <c r="E7257" t="s">
        <v>137</v>
      </c>
    </row>
    <row r="7258" spans="1:5">
      <c r="A7258" t="s">
        <v>126</v>
      </c>
      <c r="B7258" t="s">
        <v>1783</v>
      </c>
      <c r="C7258" t="s">
        <v>9828</v>
      </c>
      <c r="D7258" t="s">
        <v>930</v>
      </c>
      <c r="E7258" t="s">
        <v>137</v>
      </c>
    </row>
    <row r="7259" spans="1:5">
      <c r="A7259" t="s">
        <v>126</v>
      </c>
      <c r="B7259" t="s">
        <v>1783</v>
      </c>
      <c r="C7259" t="s">
        <v>9829</v>
      </c>
      <c r="D7259" t="s">
        <v>285</v>
      </c>
      <c r="E7259" t="s">
        <v>137</v>
      </c>
    </row>
    <row r="7260" spans="1:5">
      <c r="A7260" t="s">
        <v>126</v>
      </c>
      <c r="B7260" t="s">
        <v>1783</v>
      </c>
      <c r="C7260" t="s">
        <v>9830</v>
      </c>
      <c r="D7260" t="s">
        <v>140</v>
      </c>
      <c r="E7260" t="s">
        <v>137</v>
      </c>
    </row>
    <row r="7261" spans="1:5">
      <c r="A7261" t="s">
        <v>126</v>
      </c>
      <c r="B7261" t="s">
        <v>1783</v>
      </c>
      <c r="C7261" t="s">
        <v>9831</v>
      </c>
      <c r="D7261" t="s">
        <v>871</v>
      </c>
      <c r="E7261" t="s">
        <v>137</v>
      </c>
    </row>
    <row r="7262" spans="1:5">
      <c r="A7262" t="s">
        <v>126</v>
      </c>
      <c r="B7262" t="s">
        <v>1783</v>
      </c>
      <c r="C7262" t="s">
        <v>9832</v>
      </c>
      <c r="D7262" t="s">
        <v>137</v>
      </c>
      <c r="E7262" t="s">
        <v>137</v>
      </c>
    </row>
    <row r="7263" spans="1:5">
      <c r="A7263" t="s">
        <v>126</v>
      </c>
      <c r="B7263" t="s">
        <v>1783</v>
      </c>
      <c r="C7263" t="s">
        <v>9833</v>
      </c>
      <c r="D7263" t="s">
        <v>111</v>
      </c>
      <c r="E7263" t="s">
        <v>137</v>
      </c>
    </row>
    <row r="7264" spans="1:5">
      <c r="A7264" t="s">
        <v>126</v>
      </c>
      <c r="B7264" t="s">
        <v>1783</v>
      </c>
      <c r="C7264" t="s">
        <v>9834</v>
      </c>
      <c r="D7264" t="s">
        <v>81</v>
      </c>
      <c r="E7264" t="s">
        <v>137</v>
      </c>
    </row>
    <row r="7265" spans="1:5">
      <c r="A7265" t="s">
        <v>126</v>
      </c>
      <c r="B7265" t="s">
        <v>1783</v>
      </c>
      <c r="C7265" t="s">
        <v>9835</v>
      </c>
      <c r="D7265" t="s">
        <v>498</v>
      </c>
      <c r="E7265" t="s">
        <v>137</v>
      </c>
    </row>
    <row r="7266" spans="1:5">
      <c r="A7266" t="s">
        <v>126</v>
      </c>
      <c r="B7266" t="s">
        <v>1783</v>
      </c>
      <c r="C7266" t="s">
        <v>9836</v>
      </c>
      <c r="D7266" t="s">
        <v>565</v>
      </c>
      <c r="E7266" t="s">
        <v>137</v>
      </c>
    </row>
    <row r="7267" spans="1:5">
      <c r="A7267" t="s">
        <v>126</v>
      </c>
      <c r="B7267" t="s">
        <v>1783</v>
      </c>
      <c r="C7267" t="s">
        <v>9837</v>
      </c>
      <c r="D7267" t="s">
        <v>2246</v>
      </c>
      <c r="E7267" t="s">
        <v>137</v>
      </c>
    </row>
    <row r="7268" spans="1:5">
      <c r="A7268" t="s">
        <v>126</v>
      </c>
      <c r="B7268" t="s">
        <v>1783</v>
      </c>
      <c r="C7268" t="s">
        <v>9838</v>
      </c>
      <c r="D7268" t="s">
        <v>405</v>
      </c>
      <c r="E7268" t="s">
        <v>137</v>
      </c>
    </row>
    <row r="7269" spans="1:5">
      <c r="A7269" t="s">
        <v>126</v>
      </c>
      <c r="B7269" t="s">
        <v>1783</v>
      </c>
      <c r="C7269" t="s">
        <v>9839</v>
      </c>
      <c r="D7269" t="s">
        <v>511</v>
      </c>
      <c r="E7269" t="s">
        <v>137</v>
      </c>
    </row>
    <row r="7270" spans="1:5">
      <c r="A7270" t="s">
        <v>126</v>
      </c>
      <c r="B7270" t="s">
        <v>1783</v>
      </c>
      <c r="C7270" t="s">
        <v>9840</v>
      </c>
      <c r="D7270" t="s">
        <v>403</v>
      </c>
      <c r="E7270" t="s">
        <v>137</v>
      </c>
    </row>
    <row r="7271" spans="1:5">
      <c r="A7271" t="s">
        <v>126</v>
      </c>
      <c r="B7271" t="s">
        <v>1783</v>
      </c>
      <c r="C7271" t="s">
        <v>9841</v>
      </c>
      <c r="D7271" t="s">
        <v>364</v>
      </c>
      <c r="E7271" t="s">
        <v>137</v>
      </c>
    </row>
    <row r="7272" spans="1:5">
      <c r="A7272" t="s">
        <v>126</v>
      </c>
      <c r="B7272" t="s">
        <v>1783</v>
      </c>
      <c r="C7272" t="s">
        <v>9842</v>
      </c>
      <c r="D7272" t="s">
        <v>85</v>
      </c>
      <c r="E7272" t="s">
        <v>137</v>
      </c>
    </row>
    <row r="7273" spans="1:5">
      <c r="A7273" t="s">
        <v>126</v>
      </c>
      <c r="B7273" t="s">
        <v>1783</v>
      </c>
      <c r="C7273" t="s">
        <v>9843</v>
      </c>
      <c r="D7273" t="s">
        <v>405</v>
      </c>
      <c r="E7273" t="s">
        <v>137</v>
      </c>
    </row>
    <row r="7274" spans="1:5">
      <c r="A7274" t="s">
        <v>126</v>
      </c>
      <c r="B7274" t="s">
        <v>1783</v>
      </c>
      <c r="C7274" t="s">
        <v>9844</v>
      </c>
      <c r="D7274" t="s">
        <v>373</v>
      </c>
      <c r="E7274" t="s">
        <v>137</v>
      </c>
    </row>
    <row r="7275" spans="1:5">
      <c r="A7275" t="s">
        <v>126</v>
      </c>
      <c r="B7275" t="s">
        <v>1783</v>
      </c>
      <c r="C7275" t="s">
        <v>9845</v>
      </c>
      <c r="D7275" t="s">
        <v>216</v>
      </c>
      <c r="E7275" t="s">
        <v>137</v>
      </c>
    </row>
    <row r="7276" spans="1:5">
      <c r="A7276" t="s">
        <v>126</v>
      </c>
      <c r="B7276" t="s">
        <v>1783</v>
      </c>
      <c r="C7276" t="s">
        <v>9846</v>
      </c>
      <c r="D7276" t="s">
        <v>243</v>
      </c>
      <c r="E7276" t="s">
        <v>137</v>
      </c>
    </row>
    <row r="7277" spans="1:5">
      <c r="A7277" t="s">
        <v>126</v>
      </c>
      <c r="B7277" t="s">
        <v>1783</v>
      </c>
      <c r="C7277" t="s">
        <v>9847</v>
      </c>
      <c r="D7277" t="s">
        <v>911</v>
      </c>
      <c r="E7277" t="s">
        <v>137</v>
      </c>
    </row>
    <row r="7278" spans="1:5">
      <c r="A7278" t="s">
        <v>126</v>
      </c>
      <c r="B7278" t="s">
        <v>1783</v>
      </c>
      <c r="C7278" t="s">
        <v>9848</v>
      </c>
      <c r="D7278" t="s">
        <v>428</v>
      </c>
      <c r="E7278" t="s">
        <v>137</v>
      </c>
    </row>
    <row r="7279" spans="1:5">
      <c r="A7279" t="s">
        <v>126</v>
      </c>
      <c r="B7279" t="s">
        <v>1783</v>
      </c>
      <c r="C7279" t="s">
        <v>9849</v>
      </c>
      <c r="D7279" t="s">
        <v>137</v>
      </c>
      <c r="E7279" t="s">
        <v>137</v>
      </c>
    </row>
    <row r="7280" spans="1:5">
      <c r="A7280" t="s">
        <v>126</v>
      </c>
      <c r="B7280" t="s">
        <v>1783</v>
      </c>
      <c r="C7280" t="s">
        <v>9850</v>
      </c>
      <c r="D7280" t="s">
        <v>1288</v>
      </c>
      <c r="E7280" t="s">
        <v>137</v>
      </c>
    </row>
    <row r="7281" spans="1:5">
      <c r="A7281" t="s">
        <v>126</v>
      </c>
      <c r="B7281" t="s">
        <v>1783</v>
      </c>
      <c r="C7281" t="s">
        <v>9851</v>
      </c>
      <c r="D7281" t="s">
        <v>64</v>
      </c>
      <c r="E7281" t="s">
        <v>137</v>
      </c>
    </row>
    <row r="7282" spans="1:5">
      <c r="A7282" t="s">
        <v>126</v>
      </c>
      <c r="B7282" t="s">
        <v>1783</v>
      </c>
      <c r="C7282" t="s">
        <v>9852</v>
      </c>
      <c r="D7282" t="s">
        <v>389</v>
      </c>
      <c r="E7282" t="s">
        <v>137</v>
      </c>
    </row>
    <row r="7283" spans="1:5">
      <c r="A7283" t="s">
        <v>126</v>
      </c>
      <c r="B7283" t="s">
        <v>1783</v>
      </c>
      <c r="C7283" t="s">
        <v>9853</v>
      </c>
      <c r="D7283" t="s">
        <v>364</v>
      </c>
      <c r="E7283" t="s">
        <v>137</v>
      </c>
    </row>
    <row r="7284" spans="1:5">
      <c r="A7284" t="s">
        <v>126</v>
      </c>
      <c r="B7284" t="s">
        <v>1783</v>
      </c>
      <c r="C7284" t="s">
        <v>9854</v>
      </c>
      <c r="D7284" t="s">
        <v>216</v>
      </c>
      <c r="E7284" t="s">
        <v>137</v>
      </c>
    </row>
    <row r="7285" spans="1:5">
      <c r="A7285" t="s">
        <v>126</v>
      </c>
      <c r="B7285" t="s">
        <v>1783</v>
      </c>
      <c r="C7285" t="s">
        <v>9855</v>
      </c>
      <c r="D7285" t="s">
        <v>140</v>
      </c>
      <c r="E7285" t="s">
        <v>137</v>
      </c>
    </row>
    <row r="7286" spans="1:5">
      <c r="A7286" t="s">
        <v>126</v>
      </c>
      <c r="B7286" t="s">
        <v>1783</v>
      </c>
      <c r="C7286" t="s">
        <v>9856</v>
      </c>
      <c r="D7286" t="s">
        <v>108</v>
      </c>
      <c r="E7286" t="s">
        <v>137</v>
      </c>
    </row>
    <row r="7287" spans="1:5">
      <c r="A7287" t="s">
        <v>126</v>
      </c>
      <c r="B7287" t="s">
        <v>1783</v>
      </c>
      <c r="C7287" t="s">
        <v>9857</v>
      </c>
      <c r="D7287" t="s">
        <v>373</v>
      </c>
      <c r="E7287" t="s">
        <v>137</v>
      </c>
    </row>
    <row r="7288" spans="1:5">
      <c r="A7288" t="s">
        <v>126</v>
      </c>
      <c r="B7288" t="s">
        <v>1783</v>
      </c>
      <c r="C7288" t="s">
        <v>9858</v>
      </c>
      <c r="D7288" t="s">
        <v>428</v>
      </c>
      <c r="E7288" t="s">
        <v>137</v>
      </c>
    </row>
    <row r="7289" spans="1:5">
      <c r="A7289" t="s">
        <v>126</v>
      </c>
      <c r="B7289" t="s">
        <v>1783</v>
      </c>
      <c r="C7289" t="s">
        <v>9859</v>
      </c>
      <c r="D7289" t="s">
        <v>285</v>
      </c>
      <c r="E7289" t="s">
        <v>137</v>
      </c>
    </row>
    <row r="7290" spans="1:5">
      <c r="A7290" t="s">
        <v>126</v>
      </c>
      <c r="B7290" t="s">
        <v>1783</v>
      </c>
      <c r="C7290" t="s">
        <v>9860</v>
      </c>
      <c r="D7290" t="s">
        <v>246</v>
      </c>
      <c r="E7290" t="s">
        <v>137</v>
      </c>
    </row>
    <row r="7291" spans="1:5">
      <c r="A7291" t="s">
        <v>126</v>
      </c>
      <c r="B7291" t="s">
        <v>1783</v>
      </c>
      <c r="C7291" t="s">
        <v>9861</v>
      </c>
      <c r="D7291" t="s">
        <v>1450</v>
      </c>
      <c r="E7291" t="s">
        <v>137</v>
      </c>
    </row>
    <row r="7292" spans="1:5">
      <c r="A7292" t="s">
        <v>126</v>
      </c>
      <c r="B7292" t="s">
        <v>1783</v>
      </c>
      <c r="C7292" t="s">
        <v>9862</v>
      </c>
      <c r="D7292" t="s">
        <v>303</v>
      </c>
      <c r="E7292" t="s">
        <v>137</v>
      </c>
    </row>
    <row r="7293" spans="1:5">
      <c r="A7293" t="s">
        <v>126</v>
      </c>
      <c r="B7293" t="s">
        <v>1783</v>
      </c>
      <c r="C7293" t="s">
        <v>9863</v>
      </c>
      <c r="D7293" t="s">
        <v>298</v>
      </c>
      <c r="E7293" t="s">
        <v>137</v>
      </c>
    </row>
    <row r="7294" spans="1:5">
      <c r="A7294" t="s">
        <v>126</v>
      </c>
      <c r="B7294" t="s">
        <v>1783</v>
      </c>
      <c r="C7294" t="s">
        <v>9864</v>
      </c>
      <c r="D7294" t="s">
        <v>565</v>
      </c>
      <c r="E7294" t="s">
        <v>137</v>
      </c>
    </row>
    <row r="7295" spans="1:5">
      <c r="A7295" t="s">
        <v>126</v>
      </c>
      <c r="B7295" t="s">
        <v>1783</v>
      </c>
      <c r="C7295" t="s">
        <v>9865</v>
      </c>
      <c r="D7295" t="s">
        <v>572</v>
      </c>
      <c r="E7295" t="s">
        <v>137</v>
      </c>
    </row>
    <row r="7296" spans="1:5">
      <c r="A7296" t="s">
        <v>126</v>
      </c>
      <c r="B7296" t="s">
        <v>1783</v>
      </c>
      <c r="C7296" t="s">
        <v>9866</v>
      </c>
      <c r="D7296" t="s">
        <v>430</v>
      </c>
      <c r="E7296" t="s">
        <v>137</v>
      </c>
    </row>
    <row r="7297" spans="1:5">
      <c r="A7297" t="s">
        <v>126</v>
      </c>
      <c r="B7297" t="s">
        <v>1783</v>
      </c>
      <c r="C7297" t="s">
        <v>9867</v>
      </c>
      <c r="D7297" t="s">
        <v>1450</v>
      </c>
      <c r="E7297" t="s">
        <v>137</v>
      </c>
    </row>
    <row r="7298" spans="1:5">
      <c r="A7298" t="s">
        <v>126</v>
      </c>
      <c r="B7298" t="s">
        <v>1783</v>
      </c>
      <c r="C7298" t="s">
        <v>9868</v>
      </c>
      <c r="D7298" t="s">
        <v>2748</v>
      </c>
      <c r="E7298" t="s">
        <v>137</v>
      </c>
    </row>
    <row r="7299" spans="1:5">
      <c r="A7299" t="s">
        <v>126</v>
      </c>
      <c r="B7299" t="s">
        <v>1783</v>
      </c>
      <c r="C7299" t="s">
        <v>9869</v>
      </c>
      <c r="D7299" t="s">
        <v>932</v>
      </c>
      <c r="E7299" t="s">
        <v>137</v>
      </c>
    </row>
    <row r="7300" spans="1:5">
      <c r="A7300" t="s">
        <v>126</v>
      </c>
      <c r="B7300" t="s">
        <v>1783</v>
      </c>
      <c r="C7300" t="s">
        <v>9870</v>
      </c>
      <c r="D7300" t="s">
        <v>747</v>
      </c>
      <c r="E7300" t="s">
        <v>137</v>
      </c>
    </row>
    <row r="7301" spans="1:5">
      <c r="A7301" t="s">
        <v>126</v>
      </c>
      <c r="B7301" t="s">
        <v>1783</v>
      </c>
      <c r="C7301" t="s">
        <v>9871</v>
      </c>
      <c r="D7301" t="s">
        <v>494</v>
      </c>
      <c r="E7301" t="s">
        <v>137</v>
      </c>
    </row>
    <row r="7302" spans="1:5">
      <c r="A7302" t="s">
        <v>126</v>
      </c>
      <c r="B7302" t="s">
        <v>1783</v>
      </c>
      <c r="C7302" t="s">
        <v>9872</v>
      </c>
      <c r="D7302" t="s">
        <v>480</v>
      </c>
      <c r="E7302" t="s">
        <v>137</v>
      </c>
    </row>
    <row r="7303" spans="1:5">
      <c r="A7303" t="s">
        <v>126</v>
      </c>
      <c r="B7303" t="s">
        <v>1783</v>
      </c>
      <c r="C7303" t="s">
        <v>9873</v>
      </c>
      <c r="D7303" t="s">
        <v>234</v>
      </c>
      <c r="E7303" t="s">
        <v>137</v>
      </c>
    </row>
    <row r="7304" spans="1:5">
      <c r="A7304" t="s">
        <v>126</v>
      </c>
      <c r="B7304" t="s">
        <v>1783</v>
      </c>
      <c r="C7304" t="s">
        <v>9874</v>
      </c>
      <c r="D7304" t="s">
        <v>747</v>
      </c>
      <c r="E7304" t="s">
        <v>137</v>
      </c>
    </row>
    <row r="7305" spans="1:5">
      <c r="A7305" t="s">
        <v>126</v>
      </c>
      <c r="B7305" t="s">
        <v>1783</v>
      </c>
      <c r="C7305" t="s">
        <v>9875</v>
      </c>
      <c r="D7305" t="s">
        <v>176</v>
      </c>
      <c r="E7305" t="s">
        <v>137</v>
      </c>
    </row>
    <row r="7306" spans="1:5">
      <c r="A7306" t="s">
        <v>126</v>
      </c>
      <c r="B7306" t="s">
        <v>1783</v>
      </c>
      <c r="C7306" t="s">
        <v>9876</v>
      </c>
      <c r="D7306" t="s">
        <v>546</v>
      </c>
      <c r="E7306" t="s">
        <v>137</v>
      </c>
    </row>
    <row r="7307" spans="1:5">
      <c r="A7307" t="s">
        <v>126</v>
      </c>
      <c r="B7307" t="s">
        <v>1783</v>
      </c>
      <c r="C7307" t="s">
        <v>9877</v>
      </c>
      <c r="D7307" t="s">
        <v>428</v>
      </c>
      <c r="E7307" t="s">
        <v>137</v>
      </c>
    </row>
    <row r="7308" spans="1:5">
      <c r="A7308" t="s">
        <v>126</v>
      </c>
      <c r="B7308" t="s">
        <v>1783</v>
      </c>
      <c r="C7308" t="s">
        <v>9878</v>
      </c>
      <c r="D7308" t="s">
        <v>930</v>
      </c>
      <c r="E7308" t="s">
        <v>137</v>
      </c>
    </row>
    <row r="7309" spans="1:5">
      <c r="A7309" t="s">
        <v>126</v>
      </c>
      <c r="B7309" t="s">
        <v>1783</v>
      </c>
      <c r="C7309" t="s">
        <v>9879</v>
      </c>
      <c r="D7309" t="s">
        <v>243</v>
      </c>
      <c r="E7309" t="s">
        <v>137</v>
      </c>
    </row>
    <row r="7310" spans="1:5">
      <c r="A7310" t="s">
        <v>126</v>
      </c>
      <c r="B7310" t="s">
        <v>1783</v>
      </c>
      <c r="C7310" t="s">
        <v>9880</v>
      </c>
      <c r="D7310" t="s">
        <v>298</v>
      </c>
      <c r="E7310" t="s">
        <v>137</v>
      </c>
    </row>
    <row r="7311" spans="1:5">
      <c r="A7311" t="s">
        <v>126</v>
      </c>
      <c r="B7311" t="s">
        <v>1783</v>
      </c>
      <c r="C7311" t="s">
        <v>9881</v>
      </c>
      <c r="D7311" t="s">
        <v>517</v>
      </c>
      <c r="E7311" t="s">
        <v>137</v>
      </c>
    </row>
    <row r="7312" spans="1:5">
      <c r="A7312" t="s">
        <v>126</v>
      </c>
      <c r="B7312" t="s">
        <v>1783</v>
      </c>
      <c r="C7312" t="s">
        <v>9882</v>
      </c>
      <c r="D7312" t="s">
        <v>1450</v>
      </c>
      <c r="E7312" t="s">
        <v>137</v>
      </c>
    </row>
    <row r="7313" spans="1:5">
      <c r="A7313" t="s">
        <v>126</v>
      </c>
      <c r="B7313" t="s">
        <v>1783</v>
      </c>
      <c r="C7313" t="s">
        <v>9883</v>
      </c>
      <c r="D7313" t="s">
        <v>389</v>
      </c>
      <c r="E7313" t="s">
        <v>137</v>
      </c>
    </row>
    <row r="7314" spans="1:5">
      <c r="A7314" t="s">
        <v>126</v>
      </c>
      <c r="B7314" t="s">
        <v>1783</v>
      </c>
      <c r="C7314" t="s">
        <v>9884</v>
      </c>
      <c r="D7314" t="s">
        <v>430</v>
      </c>
      <c r="E7314" t="s">
        <v>137</v>
      </c>
    </row>
    <row r="7315" spans="1:5">
      <c r="A7315" t="s">
        <v>126</v>
      </c>
      <c r="B7315" t="s">
        <v>1783</v>
      </c>
      <c r="C7315" t="s">
        <v>9885</v>
      </c>
      <c r="D7315" t="s">
        <v>2731</v>
      </c>
      <c r="E7315" t="s">
        <v>137</v>
      </c>
    </row>
    <row r="7316" spans="1:5">
      <c r="A7316" t="s">
        <v>126</v>
      </c>
      <c r="B7316" t="s">
        <v>1783</v>
      </c>
      <c r="C7316" t="s">
        <v>9886</v>
      </c>
      <c r="D7316" t="s">
        <v>108</v>
      </c>
      <c r="E7316" t="s">
        <v>137</v>
      </c>
    </row>
    <row r="7317" spans="1:5">
      <c r="A7317" t="s">
        <v>126</v>
      </c>
      <c r="B7317" t="s">
        <v>1783</v>
      </c>
      <c r="C7317" t="s">
        <v>9887</v>
      </c>
      <c r="D7317" t="s">
        <v>413</v>
      </c>
      <c r="E7317" t="s">
        <v>137</v>
      </c>
    </row>
    <row r="7318" spans="1:5">
      <c r="A7318" t="s">
        <v>126</v>
      </c>
      <c r="B7318" t="s">
        <v>1783</v>
      </c>
      <c r="C7318" t="s">
        <v>9888</v>
      </c>
      <c r="D7318" t="s">
        <v>1459</v>
      </c>
      <c r="E7318" t="s">
        <v>137</v>
      </c>
    </row>
    <row r="7319" spans="1:5">
      <c r="A7319" t="s">
        <v>126</v>
      </c>
      <c r="B7319" t="s">
        <v>1783</v>
      </c>
      <c r="C7319" t="s">
        <v>9889</v>
      </c>
      <c r="D7319" t="s">
        <v>341</v>
      </c>
      <c r="E7319" t="s">
        <v>137</v>
      </c>
    </row>
    <row r="7320" spans="1:5">
      <c r="A7320" t="s">
        <v>126</v>
      </c>
      <c r="B7320" t="s">
        <v>1783</v>
      </c>
      <c r="C7320" t="s">
        <v>9890</v>
      </c>
      <c r="D7320" t="s">
        <v>428</v>
      </c>
      <c r="E7320" t="s">
        <v>137</v>
      </c>
    </row>
    <row r="7321" spans="1:5">
      <c r="A7321" t="s">
        <v>126</v>
      </c>
      <c r="B7321" t="s">
        <v>1783</v>
      </c>
      <c r="C7321" t="s">
        <v>9891</v>
      </c>
      <c r="D7321" t="s">
        <v>1459</v>
      </c>
      <c r="E7321" t="s">
        <v>137</v>
      </c>
    </row>
    <row r="7322" spans="1:5">
      <c r="A7322" t="s">
        <v>126</v>
      </c>
      <c r="B7322" t="s">
        <v>1783</v>
      </c>
      <c r="C7322" t="s">
        <v>9892</v>
      </c>
      <c r="D7322" t="s">
        <v>883</v>
      </c>
      <c r="E7322" t="s">
        <v>137</v>
      </c>
    </row>
    <row r="7323" spans="1:5">
      <c r="A7323" t="s">
        <v>126</v>
      </c>
      <c r="B7323" t="s">
        <v>1783</v>
      </c>
      <c r="C7323" t="s">
        <v>9893</v>
      </c>
      <c r="D7323" t="s">
        <v>246</v>
      </c>
      <c r="E7323" t="s">
        <v>137</v>
      </c>
    </row>
    <row r="7324" spans="1:5">
      <c r="A7324" t="s">
        <v>126</v>
      </c>
      <c r="B7324" t="s">
        <v>1783</v>
      </c>
      <c r="C7324" t="s">
        <v>9894</v>
      </c>
      <c r="D7324" t="s">
        <v>179</v>
      </c>
      <c r="E7324" t="s">
        <v>137</v>
      </c>
    </row>
    <row r="7325" spans="1:5">
      <c r="A7325" t="s">
        <v>126</v>
      </c>
      <c r="B7325" t="s">
        <v>1783</v>
      </c>
      <c r="C7325" t="s">
        <v>9895</v>
      </c>
      <c r="D7325" t="s">
        <v>2040</v>
      </c>
      <c r="E7325" t="s">
        <v>137</v>
      </c>
    </row>
    <row r="7326" spans="1:5">
      <c r="A7326" t="s">
        <v>126</v>
      </c>
      <c r="B7326" t="s">
        <v>1783</v>
      </c>
      <c r="C7326" t="s">
        <v>9896</v>
      </c>
      <c r="D7326" t="s">
        <v>128</v>
      </c>
      <c r="E7326" t="s">
        <v>137</v>
      </c>
    </row>
    <row r="7327" spans="1:5">
      <c r="A7327" t="s">
        <v>126</v>
      </c>
      <c r="B7327" t="s">
        <v>1783</v>
      </c>
      <c r="C7327" t="s">
        <v>9897</v>
      </c>
      <c r="D7327" t="s">
        <v>517</v>
      </c>
      <c r="E7327" t="s">
        <v>137</v>
      </c>
    </row>
    <row r="7328" spans="1:5">
      <c r="A7328" t="s">
        <v>126</v>
      </c>
      <c r="B7328" t="s">
        <v>1783</v>
      </c>
      <c r="C7328" t="s">
        <v>9898</v>
      </c>
      <c r="D7328" t="s">
        <v>2510</v>
      </c>
      <c r="E7328" t="s">
        <v>137</v>
      </c>
    </row>
    <row r="7329" spans="1:5">
      <c r="A7329" t="s">
        <v>126</v>
      </c>
      <c r="B7329" t="s">
        <v>1783</v>
      </c>
      <c r="C7329" t="s">
        <v>9899</v>
      </c>
      <c r="D7329" t="s">
        <v>73</v>
      </c>
      <c r="E7329" t="s">
        <v>137</v>
      </c>
    </row>
    <row r="7330" spans="1:5">
      <c r="A7330" t="s">
        <v>126</v>
      </c>
      <c r="B7330" t="s">
        <v>1783</v>
      </c>
      <c r="C7330" t="s">
        <v>9900</v>
      </c>
      <c r="D7330" t="s">
        <v>357</v>
      </c>
      <c r="E7330" t="s">
        <v>137</v>
      </c>
    </row>
    <row r="7331" spans="1:5">
      <c r="A7331" t="s">
        <v>126</v>
      </c>
      <c r="B7331" t="s">
        <v>1783</v>
      </c>
      <c r="C7331" t="s">
        <v>9901</v>
      </c>
      <c r="D7331" t="s">
        <v>891</v>
      </c>
      <c r="E7331" t="s">
        <v>137</v>
      </c>
    </row>
    <row r="7332" spans="1:5">
      <c r="A7332" t="s">
        <v>126</v>
      </c>
      <c r="B7332" t="s">
        <v>1783</v>
      </c>
      <c r="C7332" t="s">
        <v>9902</v>
      </c>
      <c r="D7332" t="s">
        <v>565</v>
      </c>
      <c r="E7332" t="s">
        <v>137</v>
      </c>
    </row>
    <row r="7333" spans="1:5">
      <c r="A7333" t="s">
        <v>126</v>
      </c>
      <c r="B7333" t="s">
        <v>1783</v>
      </c>
      <c r="C7333" t="s">
        <v>9903</v>
      </c>
      <c r="D7333" t="s">
        <v>305</v>
      </c>
      <c r="E7333" t="s">
        <v>137</v>
      </c>
    </row>
    <row r="7334" spans="1:5">
      <c r="A7334" t="s">
        <v>126</v>
      </c>
      <c r="B7334" t="s">
        <v>1783</v>
      </c>
      <c r="C7334" t="s">
        <v>9904</v>
      </c>
      <c r="D7334" t="s">
        <v>1286</v>
      </c>
      <c r="E7334" t="s">
        <v>137</v>
      </c>
    </row>
    <row r="7335" spans="1:5">
      <c r="A7335" t="s">
        <v>126</v>
      </c>
      <c r="B7335" t="s">
        <v>1783</v>
      </c>
      <c r="C7335" t="s">
        <v>9905</v>
      </c>
      <c r="D7335" t="s">
        <v>341</v>
      </c>
      <c r="E7335" t="s">
        <v>137</v>
      </c>
    </row>
    <row r="7336" spans="1:5">
      <c r="A7336" t="s">
        <v>126</v>
      </c>
      <c r="B7336" t="s">
        <v>1783</v>
      </c>
      <c r="C7336" t="s">
        <v>9906</v>
      </c>
      <c r="D7336" t="s">
        <v>474</v>
      </c>
      <c r="E7336" t="s">
        <v>137</v>
      </c>
    </row>
    <row r="7337" spans="1:5">
      <c r="A7337" t="s">
        <v>126</v>
      </c>
      <c r="B7337" t="s">
        <v>1783</v>
      </c>
      <c r="C7337" t="s">
        <v>9907</v>
      </c>
      <c r="D7337" t="s">
        <v>572</v>
      </c>
      <c r="E7337" t="s">
        <v>137</v>
      </c>
    </row>
    <row r="7338" spans="1:5">
      <c r="A7338" t="s">
        <v>126</v>
      </c>
      <c r="B7338" t="s">
        <v>1783</v>
      </c>
      <c r="C7338" t="s">
        <v>9908</v>
      </c>
      <c r="D7338" t="s">
        <v>911</v>
      </c>
      <c r="E7338" t="s">
        <v>137</v>
      </c>
    </row>
    <row r="7339" spans="1:5">
      <c r="A7339" t="s">
        <v>126</v>
      </c>
      <c r="B7339" t="s">
        <v>1783</v>
      </c>
      <c r="C7339" t="s">
        <v>9909</v>
      </c>
      <c r="D7339" t="s">
        <v>128</v>
      </c>
      <c r="E7339" t="s">
        <v>137</v>
      </c>
    </row>
    <row r="7340" spans="1:5">
      <c r="A7340" t="s">
        <v>126</v>
      </c>
      <c r="B7340" t="s">
        <v>1783</v>
      </c>
      <c r="C7340" t="s">
        <v>9910</v>
      </c>
      <c r="D7340" t="s">
        <v>694</v>
      </c>
      <c r="E7340" t="s">
        <v>137</v>
      </c>
    </row>
    <row r="7341" spans="1:5">
      <c r="A7341" t="s">
        <v>126</v>
      </c>
      <c r="B7341" t="s">
        <v>1783</v>
      </c>
      <c r="C7341" t="s">
        <v>9911</v>
      </c>
      <c r="D7341" t="s">
        <v>747</v>
      </c>
      <c r="E7341" t="s">
        <v>137</v>
      </c>
    </row>
    <row r="7342" spans="1:5">
      <c r="A7342" t="s">
        <v>126</v>
      </c>
      <c r="B7342" t="s">
        <v>1783</v>
      </c>
      <c r="C7342" t="s">
        <v>9912</v>
      </c>
      <c r="D7342" t="s">
        <v>540</v>
      </c>
      <c r="E7342" t="s">
        <v>137</v>
      </c>
    </row>
    <row r="7343" spans="1:5">
      <c r="A7343" t="s">
        <v>126</v>
      </c>
      <c r="B7343" t="s">
        <v>1783</v>
      </c>
      <c r="C7343" t="s">
        <v>9913</v>
      </c>
      <c r="D7343" t="s">
        <v>5329</v>
      </c>
      <c r="E7343" t="s">
        <v>1810</v>
      </c>
    </row>
    <row r="7344" spans="1:5">
      <c r="A7344" t="s">
        <v>126</v>
      </c>
      <c r="B7344" t="s">
        <v>1783</v>
      </c>
      <c r="C7344" t="s">
        <v>9914</v>
      </c>
      <c r="D7344" t="s">
        <v>111</v>
      </c>
      <c r="E7344" t="s">
        <v>137</v>
      </c>
    </row>
    <row r="7345" spans="1:5">
      <c r="A7345" t="s">
        <v>126</v>
      </c>
      <c r="B7345" t="s">
        <v>1783</v>
      </c>
      <c r="C7345" t="s">
        <v>9915</v>
      </c>
      <c r="D7345" t="s">
        <v>417</v>
      </c>
      <c r="E7345" t="s">
        <v>137</v>
      </c>
    </row>
    <row r="7346" spans="1:5">
      <c r="A7346" t="s">
        <v>126</v>
      </c>
      <c r="B7346" t="s">
        <v>1783</v>
      </c>
      <c r="C7346" t="s">
        <v>9916</v>
      </c>
      <c r="D7346" t="s">
        <v>565</v>
      </c>
      <c r="E7346" t="s">
        <v>137</v>
      </c>
    </row>
    <row r="7347" spans="1:5">
      <c r="A7347" t="s">
        <v>126</v>
      </c>
      <c r="B7347" t="s">
        <v>1783</v>
      </c>
      <c r="C7347" t="s">
        <v>9917</v>
      </c>
      <c r="D7347" t="s">
        <v>428</v>
      </c>
      <c r="E7347" t="s">
        <v>137</v>
      </c>
    </row>
    <row r="7348" spans="1:5">
      <c r="A7348" t="s">
        <v>126</v>
      </c>
      <c r="B7348" t="s">
        <v>1783</v>
      </c>
      <c r="C7348" t="s">
        <v>9918</v>
      </c>
      <c r="D7348" t="s">
        <v>930</v>
      </c>
      <c r="E7348" t="s">
        <v>137</v>
      </c>
    </row>
    <row r="7349" spans="1:5">
      <c r="A7349" t="s">
        <v>126</v>
      </c>
      <c r="B7349" t="s">
        <v>1783</v>
      </c>
      <c r="C7349" t="s">
        <v>9919</v>
      </c>
      <c r="D7349" t="s">
        <v>267</v>
      </c>
      <c r="E7349" t="s">
        <v>137</v>
      </c>
    </row>
    <row r="7350" spans="1:5">
      <c r="A7350" t="s">
        <v>126</v>
      </c>
      <c r="B7350" t="s">
        <v>1783</v>
      </c>
      <c r="C7350" t="s">
        <v>9920</v>
      </c>
      <c r="D7350" t="s">
        <v>111</v>
      </c>
      <c r="E7350" t="s">
        <v>137</v>
      </c>
    </row>
    <row r="7351" spans="1:5">
      <c r="A7351" t="s">
        <v>126</v>
      </c>
      <c r="B7351" t="s">
        <v>1783</v>
      </c>
      <c r="C7351" t="s">
        <v>9921</v>
      </c>
      <c r="D7351" t="s">
        <v>413</v>
      </c>
      <c r="E7351" t="s">
        <v>137</v>
      </c>
    </row>
    <row r="7352" spans="1:5">
      <c r="A7352" t="s">
        <v>126</v>
      </c>
      <c r="B7352" t="s">
        <v>1783</v>
      </c>
      <c r="C7352" t="s">
        <v>9922</v>
      </c>
      <c r="D7352" t="s">
        <v>73</v>
      </c>
      <c r="E7352" t="s">
        <v>137</v>
      </c>
    </row>
    <row r="7353" spans="1:5">
      <c r="A7353" t="s">
        <v>126</v>
      </c>
      <c r="B7353" t="s">
        <v>1783</v>
      </c>
      <c r="C7353" t="s">
        <v>9923</v>
      </c>
      <c r="D7353" t="s">
        <v>341</v>
      </c>
      <c r="E7353" t="s">
        <v>137</v>
      </c>
    </row>
    <row r="7354" spans="1:5">
      <c r="A7354" t="s">
        <v>126</v>
      </c>
      <c r="B7354" t="s">
        <v>1783</v>
      </c>
      <c r="C7354" t="s">
        <v>9924</v>
      </c>
      <c r="D7354" t="s">
        <v>694</v>
      </c>
      <c r="E7354" t="s">
        <v>137</v>
      </c>
    </row>
    <row r="7355" spans="1:5">
      <c r="A7355" t="s">
        <v>126</v>
      </c>
      <c r="B7355" t="s">
        <v>1783</v>
      </c>
      <c r="C7355" t="s">
        <v>9925</v>
      </c>
      <c r="D7355" t="s">
        <v>517</v>
      </c>
      <c r="E7355" t="s">
        <v>137</v>
      </c>
    </row>
    <row r="7356" spans="1:5">
      <c r="A7356" t="s">
        <v>126</v>
      </c>
      <c r="B7356" t="s">
        <v>1783</v>
      </c>
      <c r="C7356" t="s">
        <v>9926</v>
      </c>
      <c r="D7356" t="s">
        <v>2246</v>
      </c>
      <c r="E7356" t="s">
        <v>137</v>
      </c>
    </row>
    <row r="7357" spans="1:5">
      <c r="A7357" t="s">
        <v>126</v>
      </c>
      <c r="B7357" t="s">
        <v>1783</v>
      </c>
      <c r="C7357" t="s">
        <v>9927</v>
      </c>
      <c r="D7357" t="s">
        <v>176</v>
      </c>
      <c r="E7357" t="s">
        <v>137</v>
      </c>
    </row>
    <row r="7358" spans="1:5">
      <c r="A7358" t="s">
        <v>126</v>
      </c>
      <c r="B7358" t="s">
        <v>1783</v>
      </c>
      <c r="C7358" t="s">
        <v>9928</v>
      </c>
      <c r="D7358" t="s">
        <v>341</v>
      </c>
      <c r="E7358" t="s">
        <v>137</v>
      </c>
    </row>
    <row r="7359" spans="1:5">
      <c r="A7359" t="s">
        <v>126</v>
      </c>
      <c r="B7359" t="s">
        <v>1783</v>
      </c>
      <c r="C7359" t="s">
        <v>9929</v>
      </c>
      <c r="D7359" t="s">
        <v>494</v>
      </c>
      <c r="E7359" t="s">
        <v>137</v>
      </c>
    </row>
    <row r="7360" spans="1:5">
      <c r="A7360" t="s">
        <v>126</v>
      </c>
      <c r="B7360" t="s">
        <v>1783</v>
      </c>
      <c r="C7360" t="s">
        <v>9930</v>
      </c>
      <c r="D7360" t="s">
        <v>267</v>
      </c>
      <c r="E7360" t="s">
        <v>137</v>
      </c>
    </row>
    <row r="7361" spans="1:5">
      <c r="A7361" t="s">
        <v>126</v>
      </c>
      <c r="B7361" t="s">
        <v>1783</v>
      </c>
      <c r="C7361" t="s">
        <v>9931</v>
      </c>
      <c r="D7361" t="s">
        <v>81</v>
      </c>
      <c r="E7361" t="s">
        <v>137</v>
      </c>
    </row>
    <row r="7362" spans="1:5">
      <c r="A7362" t="s">
        <v>126</v>
      </c>
      <c r="B7362" t="s">
        <v>1783</v>
      </c>
      <c r="C7362" t="s">
        <v>9932</v>
      </c>
      <c r="D7362" t="s">
        <v>145</v>
      </c>
      <c r="E7362" t="s">
        <v>137</v>
      </c>
    </row>
    <row r="7363" spans="1:5">
      <c r="A7363" t="s">
        <v>126</v>
      </c>
      <c r="B7363" t="s">
        <v>1783</v>
      </c>
      <c r="C7363" t="s">
        <v>9933</v>
      </c>
      <c r="D7363" t="s">
        <v>540</v>
      </c>
      <c r="E7363" t="s">
        <v>137</v>
      </c>
    </row>
    <row r="7364" spans="1:5">
      <c r="A7364" t="s">
        <v>126</v>
      </c>
      <c r="B7364" t="s">
        <v>1783</v>
      </c>
      <c r="C7364" t="s">
        <v>9934</v>
      </c>
      <c r="D7364" t="s">
        <v>565</v>
      </c>
      <c r="E7364" t="s">
        <v>137</v>
      </c>
    </row>
    <row r="7365" spans="1:5">
      <c r="A7365" t="s">
        <v>126</v>
      </c>
      <c r="B7365" t="s">
        <v>1783</v>
      </c>
      <c r="C7365" t="s">
        <v>9935</v>
      </c>
      <c r="D7365" t="s">
        <v>216</v>
      </c>
      <c r="E7365" t="s">
        <v>137</v>
      </c>
    </row>
    <row r="7366" spans="1:5">
      <c r="A7366" t="s">
        <v>126</v>
      </c>
      <c r="B7366" t="s">
        <v>1783</v>
      </c>
      <c r="C7366" t="s">
        <v>9936</v>
      </c>
      <c r="D7366" t="s">
        <v>234</v>
      </c>
      <c r="E7366" t="s">
        <v>137</v>
      </c>
    </row>
    <row r="7367" spans="1:5">
      <c r="A7367" t="s">
        <v>126</v>
      </c>
      <c r="B7367" t="s">
        <v>1783</v>
      </c>
      <c r="C7367" t="s">
        <v>9937</v>
      </c>
      <c r="D7367" t="s">
        <v>546</v>
      </c>
      <c r="E7367" t="s">
        <v>137</v>
      </c>
    </row>
    <row r="7368" spans="1:5">
      <c r="A7368" t="s">
        <v>126</v>
      </c>
      <c r="B7368" t="s">
        <v>1783</v>
      </c>
      <c r="C7368" t="s">
        <v>9938</v>
      </c>
      <c r="D7368" t="s">
        <v>413</v>
      </c>
      <c r="E7368" t="s">
        <v>137</v>
      </c>
    </row>
    <row r="7369" spans="1:5">
      <c r="A7369" t="s">
        <v>126</v>
      </c>
      <c r="B7369" t="s">
        <v>1783</v>
      </c>
      <c r="C7369" t="s">
        <v>9939</v>
      </c>
      <c r="D7369" t="s">
        <v>2040</v>
      </c>
      <c r="E7369" t="s">
        <v>137</v>
      </c>
    </row>
    <row r="7370" spans="1:5">
      <c r="A7370" t="s">
        <v>126</v>
      </c>
      <c r="B7370" t="s">
        <v>1783</v>
      </c>
      <c r="C7370" t="s">
        <v>9940</v>
      </c>
      <c r="D7370" t="s">
        <v>285</v>
      </c>
      <c r="E7370" t="s">
        <v>137</v>
      </c>
    </row>
    <row r="7371" spans="1:5">
      <c r="A7371" t="s">
        <v>126</v>
      </c>
      <c r="B7371" t="s">
        <v>1783</v>
      </c>
      <c r="C7371" t="s">
        <v>9941</v>
      </c>
      <c r="D7371" t="s">
        <v>389</v>
      </c>
      <c r="E7371" t="s">
        <v>137</v>
      </c>
    </row>
    <row r="7372" spans="1:5">
      <c r="A7372" t="s">
        <v>126</v>
      </c>
      <c r="B7372" t="s">
        <v>1783</v>
      </c>
      <c r="C7372" t="s">
        <v>9942</v>
      </c>
      <c r="D7372" t="s">
        <v>891</v>
      </c>
      <c r="E7372" t="s">
        <v>137</v>
      </c>
    </row>
    <row r="7373" spans="1:5">
      <c r="A7373" t="s">
        <v>126</v>
      </c>
      <c r="B7373" t="s">
        <v>1783</v>
      </c>
      <c r="C7373" t="s">
        <v>9943</v>
      </c>
      <c r="D7373" t="s">
        <v>565</v>
      </c>
      <c r="E7373" t="s">
        <v>137</v>
      </c>
    </row>
    <row r="7374" spans="1:5">
      <c r="A7374" t="s">
        <v>126</v>
      </c>
      <c r="B7374" t="s">
        <v>1783</v>
      </c>
      <c r="C7374" t="s">
        <v>9944</v>
      </c>
      <c r="D7374" t="s">
        <v>267</v>
      </c>
      <c r="E7374" t="s">
        <v>137</v>
      </c>
    </row>
    <row r="7375" spans="1:5">
      <c r="A7375" t="s">
        <v>126</v>
      </c>
      <c r="B7375" t="s">
        <v>1783</v>
      </c>
      <c r="C7375" t="s">
        <v>9945</v>
      </c>
      <c r="D7375" t="s">
        <v>413</v>
      </c>
      <c r="E7375" t="s">
        <v>137</v>
      </c>
    </row>
    <row r="7376" spans="1:5">
      <c r="A7376" t="s">
        <v>126</v>
      </c>
      <c r="B7376" t="s">
        <v>1783</v>
      </c>
      <c r="C7376" t="s">
        <v>9946</v>
      </c>
      <c r="D7376" t="s">
        <v>64</v>
      </c>
      <c r="E7376" t="s">
        <v>137</v>
      </c>
    </row>
    <row r="7377" spans="1:5">
      <c r="A7377" t="s">
        <v>126</v>
      </c>
      <c r="B7377" t="s">
        <v>1783</v>
      </c>
      <c r="C7377" t="s">
        <v>9947</v>
      </c>
      <c r="D7377" t="s">
        <v>1288</v>
      </c>
      <c r="E7377" t="s">
        <v>137</v>
      </c>
    </row>
    <row r="7378" spans="1:5">
      <c r="A7378" t="s">
        <v>126</v>
      </c>
      <c r="B7378" t="s">
        <v>1783</v>
      </c>
      <c r="C7378" t="s">
        <v>9948</v>
      </c>
      <c r="D7378" t="s">
        <v>397</v>
      </c>
      <c r="E7378" t="s">
        <v>137</v>
      </c>
    </row>
    <row r="7379" spans="1:5">
      <c r="A7379" t="s">
        <v>126</v>
      </c>
      <c r="B7379" t="s">
        <v>1783</v>
      </c>
      <c r="C7379" t="s">
        <v>9949</v>
      </c>
      <c r="D7379" t="s">
        <v>353</v>
      </c>
      <c r="E7379" t="s">
        <v>137</v>
      </c>
    </row>
    <row r="7380" spans="1:5">
      <c r="A7380" t="s">
        <v>126</v>
      </c>
      <c r="B7380" t="s">
        <v>1783</v>
      </c>
      <c r="C7380" t="s">
        <v>9950</v>
      </c>
      <c r="D7380" t="s">
        <v>246</v>
      </c>
      <c r="E7380" t="s">
        <v>137</v>
      </c>
    </row>
    <row r="7381" spans="1:5">
      <c r="A7381" t="s">
        <v>126</v>
      </c>
      <c r="B7381" t="s">
        <v>1783</v>
      </c>
      <c r="C7381" t="s">
        <v>9951</v>
      </c>
      <c r="D7381" t="s">
        <v>546</v>
      </c>
      <c r="E7381" t="s">
        <v>137</v>
      </c>
    </row>
    <row r="7382" spans="1:5">
      <c r="A7382" t="s">
        <v>126</v>
      </c>
      <c r="B7382" t="s">
        <v>1783</v>
      </c>
      <c r="C7382" t="s">
        <v>9952</v>
      </c>
      <c r="D7382" t="s">
        <v>11</v>
      </c>
      <c r="E7382" t="s">
        <v>137</v>
      </c>
    </row>
    <row r="7383" spans="1:5">
      <c r="A7383" t="s">
        <v>126</v>
      </c>
      <c r="B7383" t="s">
        <v>1783</v>
      </c>
      <c r="C7383" t="s">
        <v>9953</v>
      </c>
      <c r="D7383" t="s">
        <v>140</v>
      </c>
      <c r="E7383" t="s">
        <v>137</v>
      </c>
    </row>
    <row r="7384" spans="1:5">
      <c r="A7384" t="s">
        <v>126</v>
      </c>
      <c r="B7384" t="s">
        <v>1783</v>
      </c>
      <c r="C7384" t="s">
        <v>9954</v>
      </c>
      <c r="D7384" t="s">
        <v>430</v>
      </c>
      <c r="E7384" t="s">
        <v>137</v>
      </c>
    </row>
    <row r="7385" spans="1:5">
      <c r="A7385" t="s">
        <v>126</v>
      </c>
      <c r="B7385" t="s">
        <v>1783</v>
      </c>
      <c r="C7385" t="s">
        <v>9955</v>
      </c>
      <c r="D7385" t="s">
        <v>385</v>
      </c>
      <c r="E7385" t="s">
        <v>137</v>
      </c>
    </row>
    <row r="7386" spans="1:5">
      <c r="A7386" t="s">
        <v>126</v>
      </c>
      <c r="B7386" t="s">
        <v>1783</v>
      </c>
      <c r="C7386" t="s">
        <v>9956</v>
      </c>
      <c r="D7386" t="s">
        <v>41</v>
      </c>
      <c r="E7386" t="s">
        <v>137</v>
      </c>
    </row>
    <row r="7387" spans="1:5">
      <c r="A7387" t="s">
        <v>126</v>
      </c>
      <c r="B7387" t="s">
        <v>1783</v>
      </c>
      <c r="C7387" t="s">
        <v>9957</v>
      </c>
      <c r="D7387" t="s">
        <v>11</v>
      </c>
      <c r="E7387" t="s">
        <v>137</v>
      </c>
    </row>
    <row r="7388" spans="1:5">
      <c r="A7388" t="s">
        <v>126</v>
      </c>
      <c r="B7388" t="s">
        <v>1783</v>
      </c>
      <c r="C7388" t="s">
        <v>9958</v>
      </c>
      <c r="D7388" t="s">
        <v>179</v>
      </c>
      <c r="E7388" t="s">
        <v>137</v>
      </c>
    </row>
    <row r="7389" spans="1:5">
      <c r="A7389" t="s">
        <v>8</v>
      </c>
      <c r="B7389" t="s">
        <v>1851</v>
      </c>
      <c r="C7389" t="s">
        <v>9959</v>
      </c>
      <c r="D7389" t="s">
        <v>73</v>
      </c>
      <c r="E7389" t="s">
        <v>137</v>
      </c>
    </row>
    <row r="7390" spans="1:5">
      <c r="A7390" t="s">
        <v>8</v>
      </c>
      <c r="B7390" t="s">
        <v>1851</v>
      </c>
      <c r="C7390" t="s">
        <v>9960</v>
      </c>
      <c r="D7390" t="s">
        <v>935</v>
      </c>
      <c r="E7390" t="s">
        <v>137</v>
      </c>
    </row>
    <row r="7391" spans="1:5">
      <c r="A7391" t="s">
        <v>8</v>
      </c>
      <c r="B7391" t="s">
        <v>1851</v>
      </c>
      <c r="C7391" t="s">
        <v>9961</v>
      </c>
      <c r="D7391" t="s">
        <v>359</v>
      </c>
      <c r="E7391" t="s">
        <v>137</v>
      </c>
    </row>
    <row r="7392" spans="1:5">
      <c r="A7392" t="s">
        <v>8</v>
      </c>
      <c r="B7392" t="s">
        <v>1851</v>
      </c>
      <c r="C7392" t="s">
        <v>9962</v>
      </c>
      <c r="D7392" t="s">
        <v>942</v>
      </c>
      <c r="E7392" t="s">
        <v>137</v>
      </c>
    </row>
    <row r="7393" spans="1:5">
      <c r="A7393" t="s">
        <v>8</v>
      </c>
      <c r="B7393" t="s">
        <v>1851</v>
      </c>
      <c r="C7393" t="s">
        <v>9963</v>
      </c>
      <c r="D7393" t="s">
        <v>1479</v>
      </c>
      <c r="E7393" t="s">
        <v>137</v>
      </c>
    </row>
    <row r="7394" spans="1:5">
      <c r="A7394" t="s">
        <v>8</v>
      </c>
      <c r="B7394" t="s">
        <v>1851</v>
      </c>
      <c r="C7394" t="s">
        <v>9964</v>
      </c>
      <c r="D7394" t="s">
        <v>517</v>
      </c>
      <c r="E7394" t="s">
        <v>137</v>
      </c>
    </row>
    <row r="7395" spans="1:5">
      <c r="A7395" t="s">
        <v>8</v>
      </c>
      <c r="B7395" t="s">
        <v>1851</v>
      </c>
      <c r="C7395" t="s">
        <v>9965</v>
      </c>
      <c r="D7395" t="s">
        <v>2378</v>
      </c>
      <c r="E7395" t="s">
        <v>137</v>
      </c>
    </row>
    <row r="7396" spans="1:5">
      <c r="A7396" t="s">
        <v>8</v>
      </c>
      <c r="B7396" t="s">
        <v>1851</v>
      </c>
      <c r="C7396" t="s">
        <v>9966</v>
      </c>
      <c r="D7396" t="s">
        <v>1547</v>
      </c>
      <c r="E7396" t="s">
        <v>137</v>
      </c>
    </row>
    <row r="7397" spans="1:5">
      <c r="A7397" t="s">
        <v>8</v>
      </c>
      <c r="B7397" t="s">
        <v>1851</v>
      </c>
      <c r="C7397" t="s">
        <v>9967</v>
      </c>
      <c r="D7397" t="s">
        <v>3322</v>
      </c>
      <c r="E7397" t="s">
        <v>137</v>
      </c>
    </row>
    <row r="7398" spans="1:5">
      <c r="A7398" t="s">
        <v>8</v>
      </c>
      <c r="B7398" t="s">
        <v>1851</v>
      </c>
      <c r="C7398" t="s">
        <v>9968</v>
      </c>
      <c r="D7398" t="s">
        <v>310</v>
      </c>
      <c r="E7398" t="s">
        <v>137</v>
      </c>
    </row>
    <row r="7399" spans="1:5">
      <c r="A7399" t="s">
        <v>8</v>
      </c>
      <c r="B7399" t="s">
        <v>1851</v>
      </c>
      <c r="C7399" t="s">
        <v>9969</v>
      </c>
      <c r="D7399" t="s">
        <v>3322</v>
      </c>
      <c r="E7399" t="s">
        <v>137</v>
      </c>
    </row>
    <row r="7400" spans="1:5">
      <c r="A7400" t="s">
        <v>8</v>
      </c>
      <c r="B7400" t="s">
        <v>1851</v>
      </c>
      <c r="C7400" t="s">
        <v>9970</v>
      </c>
      <c r="D7400" t="s">
        <v>498</v>
      </c>
      <c r="E7400" t="s">
        <v>137</v>
      </c>
    </row>
    <row r="7401" spans="1:5">
      <c r="A7401" t="s">
        <v>8</v>
      </c>
      <c r="B7401" t="s">
        <v>1851</v>
      </c>
      <c r="C7401" t="s">
        <v>9971</v>
      </c>
      <c r="D7401" t="s">
        <v>2040</v>
      </c>
      <c r="E7401" t="s">
        <v>137</v>
      </c>
    </row>
    <row r="7402" spans="1:5">
      <c r="A7402" t="s">
        <v>8</v>
      </c>
      <c r="B7402" t="s">
        <v>1851</v>
      </c>
      <c r="C7402" t="s">
        <v>9972</v>
      </c>
      <c r="D7402" t="s">
        <v>246</v>
      </c>
      <c r="E7402" t="s">
        <v>137</v>
      </c>
    </row>
    <row r="7403" spans="1:5">
      <c r="A7403" t="s">
        <v>8</v>
      </c>
      <c r="B7403" t="s">
        <v>1851</v>
      </c>
      <c r="C7403" t="s">
        <v>9973</v>
      </c>
      <c r="D7403" t="s">
        <v>3322</v>
      </c>
      <c r="E7403" t="s">
        <v>137</v>
      </c>
    </row>
    <row r="7404" spans="1:5">
      <c r="A7404" t="s">
        <v>8</v>
      </c>
      <c r="B7404" t="s">
        <v>1851</v>
      </c>
      <c r="C7404" t="s">
        <v>9974</v>
      </c>
      <c r="D7404" t="s">
        <v>517</v>
      </c>
      <c r="E7404" t="s">
        <v>137</v>
      </c>
    </row>
    <row r="7405" spans="1:5">
      <c r="A7405" t="s">
        <v>8</v>
      </c>
      <c r="B7405" t="s">
        <v>1851</v>
      </c>
      <c r="C7405" t="s">
        <v>9975</v>
      </c>
      <c r="D7405" t="s">
        <v>1275</v>
      </c>
      <c r="E7405" t="s">
        <v>137</v>
      </c>
    </row>
    <row r="7406" spans="1:5">
      <c r="A7406" t="s">
        <v>8</v>
      </c>
      <c r="B7406" t="s">
        <v>1851</v>
      </c>
      <c r="C7406" t="s">
        <v>9976</v>
      </c>
      <c r="D7406" t="s">
        <v>417</v>
      </c>
      <c r="E7406" t="s">
        <v>137</v>
      </c>
    </row>
    <row r="7407" spans="1:5">
      <c r="A7407" t="s">
        <v>8</v>
      </c>
      <c r="B7407" t="s">
        <v>1851</v>
      </c>
      <c r="C7407" t="s">
        <v>9977</v>
      </c>
      <c r="D7407" t="s">
        <v>353</v>
      </c>
      <c r="E7407" t="s">
        <v>137</v>
      </c>
    </row>
    <row r="7408" spans="1:5">
      <c r="A7408" t="s">
        <v>8</v>
      </c>
      <c r="B7408" t="s">
        <v>1851</v>
      </c>
      <c r="C7408" t="s">
        <v>9978</v>
      </c>
      <c r="D7408" t="s">
        <v>1275</v>
      </c>
      <c r="E7408" t="s">
        <v>137</v>
      </c>
    </row>
    <row r="7409" spans="1:5">
      <c r="A7409" t="s">
        <v>8</v>
      </c>
      <c r="B7409" t="s">
        <v>1851</v>
      </c>
      <c r="C7409" t="s">
        <v>9979</v>
      </c>
      <c r="D7409" t="s">
        <v>243</v>
      </c>
      <c r="E7409" t="s">
        <v>137</v>
      </c>
    </row>
    <row r="7410" spans="1:5">
      <c r="A7410" t="s">
        <v>8</v>
      </c>
      <c r="B7410" t="s">
        <v>1851</v>
      </c>
      <c r="C7410" t="s">
        <v>9980</v>
      </c>
      <c r="D7410" t="s">
        <v>3322</v>
      </c>
      <c r="E7410" t="s">
        <v>137</v>
      </c>
    </row>
    <row r="7411" spans="1:5">
      <c r="A7411" t="s">
        <v>8</v>
      </c>
      <c r="B7411" t="s">
        <v>1851</v>
      </c>
      <c r="C7411" t="s">
        <v>9981</v>
      </c>
      <c r="D7411" t="s">
        <v>9982</v>
      </c>
      <c r="E7411" t="s">
        <v>1787</v>
      </c>
    </row>
    <row r="7412" spans="1:5">
      <c r="A7412" t="s">
        <v>8</v>
      </c>
      <c r="B7412" t="s">
        <v>1851</v>
      </c>
      <c r="C7412" t="s">
        <v>9983</v>
      </c>
      <c r="D7412" t="s">
        <v>371</v>
      </c>
      <c r="E7412" t="s">
        <v>137</v>
      </c>
    </row>
    <row r="7413" spans="1:5">
      <c r="A7413" t="s">
        <v>8</v>
      </c>
      <c r="B7413" t="s">
        <v>1851</v>
      </c>
      <c r="C7413" t="s">
        <v>9984</v>
      </c>
      <c r="D7413" t="s">
        <v>64</v>
      </c>
      <c r="E7413" t="s">
        <v>137</v>
      </c>
    </row>
    <row r="7414" spans="1:5">
      <c r="A7414" t="s">
        <v>8</v>
      </c>
      <c r="B7414" t="s">
        <v>1851</v>
      </c>
      <c r="C7414" t="s">
        <v>9985</v>
      </c>
      <c r="D7414" t="s">
        <v>128</v>
      </c>
      <c r="E7414" t="s">
        <v>137</v>
      </c>
    </row>
    <row r="7415" spans="1:5">
      <c r="A7415" t="s">
        <v>8</v>
      </c>
      <c r="B7415" t="s">
        <v>1851</v>
      </c>
      <c r="C7415" t="s">
        <v>9986</v>
      </c>
      <c r="D7415" t="s">
        <v>540</v>
      </c>
      <c r="E7415" t="s">
        <v>137</v>
      </c>
    </row>
    <row r="7416" spans="1:5">
      <c r="A7416" t="s">
        <v>8</v>
      </c>
      <c r="B7416" t="s">
        <v>1851</v>
      </c>
      <c r="C7416" t="s">
        <v>9987</v>
      </c>
      <c r="D7416" t="s">
        <v>1479</v>
      </c>
      <c r="E7416" t="s">
        <v>137</v>
      </c>
    </row>
    <row r="7417" spans="1:5">
      <c r="A7417" t="s">
        <v>8</v>
      </c>
      <c r="B7417" t="s">
        <v>1851</v>
      </c>
      <c r="C7417" t="s">
        <v>9988</v>
      </c>
      <c r="D7417" t="s">
        <v>1547</v>
      </c>
      <c r="E7417" t="s">
        <v>137</v>
      </c>
    </row>
    <row r="7418" spans="1:5">
      <c r="A7418" t="s">
        <v>8</v>
      </c>
      <c r="B7418" t="s">
        <v>1851</v>
      </c>
      <c r="C7418" t="s">
        <v>9989</v>
      </c>
      <c r="D7418" t="s">
        <v>1362</v>
      </c>
      <c r="E7418" t="s">
        <v>137</v>
      </c>
    </row>
    <row r="7419" spans="1:5">
      <c r="A7419" t="s">
        <v>8</v>
      </c>
      <c r="B7419" t="s">
        <v>1851</v>
      </c>
      <c r="C7419" t="s">
        <v>9990</v>
      </c>
      <c r="D7419" t="s">
        <v>2510</v>
      </c>
      <c r="E7419" t="s">
        <v>137</v>
      </c>
    </row>
    <row r="7420" spans="1:5">
      <c r="A7420" t="s">
        <v>8</v>
      </c>
      <c r="B7420" t="s">
        <v>1851</v>
      </c>
      <c r="C7420" t="s">
        <v>9991</v>
      </c>
      <c r="D7420" t="s">
        <v>364</v>
      </c>
      <c r="E7420" t="s">
        <v>137</v>
      </c>
    </row>
    <row r="7421" spans="1:5">
      <c r="A7421" t="s">
        <v>8</v>
      </c>
      <c r="B7421" t="s">
        <v>1851</v>
      </c>
      <c r="C7421" t="s">
        <v>9992</v>
      </c>
      <c r="D7421" t="s">
        <v>267</v>
      </c>
      <c r="E7421" t="s">
        <v>137</v>
      </c>
    </row>
    <row r="7422" spans="1:5">
      <c r="A7422" t="s">
        <v>8</v>
      </c>
      <c r="B7422" t="s">
        <v>1851</v>
      </c>
      <c r="C7422" t="s">
        <v>9993</v>
      </c>
      <c r="D7422" t="s">
        <v>517</v>
      </c>
      <c r="E7422" t="s">
        <v>137</v>
      </c>
    </row>
    <row r="7423" spans="1:5">
      <c r="A7423" t="s">
        <v>8</v>
      </c>
      <c r="B7423" t="s">
        <v>1851</v>
      </c>
      <c r="C7423" t="s">
        <v>9994</v>
      </c>
      <c r="D7423" t="s">
        <v>1362</v>
      </c>
      <c r="E7423" t="s">
        <v>137</v>
      </c>
    </row>
    <row r="7424" spans="1:5">
      <c r="A7424" t="s">
        <v>8</v>
      </c>
      <c r="B7424" t="s">
        <v>1851</v>
      </c>
      <c r="C7424" t="s">
        <v>9995</v>
      </c>
      <c r="D7424" t="s">
        <v>926</v>
      </c>
      <c r="E7424" t="s">
        <v>137</v>
      </c>
    </row>
    <row r="7425" spans="1:5">
      <c r="A7425" t="s">
        <v>8</v>
      </c>
      <c r="B7425" t="s">
        <v>1851</v>
      </c>
      <c r="C7425" t="s">
        <v>9996</v>
      </c>
      <c r="D7425" t="s">
        <v>1930</v>
      </c>
      <c r="E7425" t="s">
        <v>137</v>
      </c>
    </row>
    <row r="7426" spans="1:5">
      <c r="A7426" t="s">
        <v>8</v>
      </c>
      <c r="B7426" t="s">
        <v>1851</v>
      </c>
      <c r="C7426" t="s">
        <v>9997</v>
      </c>
      <c r="D7426" t="s">
        <v>111</v>
      </c>
      <c r="E7426" t="s">
        <v>137</v>
      </c>
    </row>
    <row r="7427" spans="1:5">
      <c r="A7427" t="s">
        <v>8</v>
      </c>
      <c r="B7427" t="s">
        <v>1851</v>
      </c>
      <c r="C7427" t="s">
        <v>9998</v>
      </c>
      <c r="D7427" t="s">
        <v>393</v>
      </c>
      <c r="E7427" t="s">
        <v>137</v>
      </c>
    </row>
    <row r="7428" spans="1:5">
      <c r="A7428" t="s">
        <v>8</v>
      </c>
      <c r="B7428" t="s">
        <v>1851</v>
      </c>
      <c r="C7428" t="s">
        <v>9999</v>
      </c>
      <c r="D7428" t="s">
        <v>1547</v>
      </c>
      <c r="E7428" t="s">
        <v>137</v>
      </c>
    </row>
    <row r="7429" spans="1:5">
      <c r="A7429" t="s">
        <v>8</v>
      </c>
      <c r="B7429" t="s">
        <v>1934</v>
      </c>
      <c r="C7429" t="s">
        <v>10000</v>
      </c>
      <c r="D7429" t="s">
        <v>1450</v>
      </c>
      <c r="E7429" t="s">
        <v>137</v>
      </c>
    </row>
    <row r="7430" spans="1:5">
      <c r="A7430" t="s">
        <v>8</v>
      </c>
      <c r="B7430" t="s">
        <v>1934</v>
      </c>
      <c r="C7430" t="s">
        <v>10001</v>
      </c>
      <c r="D7430" t="s">
        <v>371</v>
      </c>
      <c r="E7430" t="s">
        <v>137</v>
      </c>
    </row>
    <row r="7431" spans="1:5">
      <c r="A7431" t="s">
        <v>8</v>
      </c>
      <c r="B7431" t="s">
        <v>1934</v>
      </c>
      <c r="C7431" t="s">
        <v>10002</v>
      </c>
      <c r="D7431" t="s">
        <v>287</v>
      </c>
      <c r="E7431" t="s">
        <v>137</v>
      </c>
    </row>
    <row r="7432" spans="1:5">
      <c r="A7432" t="s">
        <v>8</v>
      </c>
      <c r="B7432" t="s">
        <v>1934</v>
      </c>
      <c r="C7432" t="s">
        <v>10003</v>
      </c>
      <c r="D7432" t="s">
        <v>428</v>
      </c>
      <c r="E7432" t="s">
        <v>137</v>
      </c>
    </row>
    <row r="7433" spans="1:5">
      <c r="A7433" t="s">
        <v>8</v>
      </c>
      <c r="B7433" t="s">
        <v>1934</v>
      </c>
      <c r="C7433" t="s">
        <v>10004</v>
      </c>
      <c r="D7433" t="s">
        <v>1362</v>
      </c>
      <c r="E7433" t="s">
        <v>137</v>
      </c>
    </row>
    <row r="7434" spans="1:5">
      <c r="A7434" t="s">
        <v>8</v>
      </c>
      <c r="B7434" t="s">
        <v>1934</v>
      </c>
      <c r="C7434" t="s">
        <v>10005</v>
      </c>
      <c r="D7434" t="s">
        <v>1362</v>
      </c>
      <c r="E7434" t="s">
        <v>137</v>
      </c>
    </row>
    <row r="7435" spans="1:5">
      <c r="A7435" t="s">
        <v>8</v>
      </c>
      <c r="B7435" t="s">
        <v>1934</v>
      </c>
      <c r="C7435" t="s">
        <v>10006</v>
      </c>
      <c r="D7435" t="s">
        <v>1547</v>
      </c>
      <c r="E7435" t="s">
        <v>137</v>
      </c>
    </row>
    <row r="7436" spans="1:5">
      <c r="A7436" t="s">
        <v>8</v>
      </c>
      <c r="B7436" t="s">
        <v>1934</v>
      </c>
      <c r="C7436" t="s">
        <v>10007</v>
      </c>
      <c r="D7436" t="s">
        <v>391</v>
      </c>
      <c r="E7436" t="s">
        <v>137</v>
      </c>
    </row>
    <row r="7437" spans="1:5">
      <c r="A7437" t="s">
        <v>8</v>
      </c>
      <c r="B7437" t="s">
        <v>1934</v>
      </c>
      <c r="C7437" t="s">
        <v>10008</v>
      </c>
      <c r="D7437" t="s">
        <v>942</v>
      </c>
      <c r="E7437" t="s">
        <v>137</v>
      </c>
    </row>
    <row r="7438" spans="1:5">
      <c r="A7438" t="s">
        <v>8</v>
      </c>
      <c r="B7438" t="s">
        <v>1934</v>
      </c>
      <c r="C7438" t="s">
        <v>10009</v>
      </c>
      <c r="D7438" t="s">
        <v>103</v>
      </c>
      <c r="E7438" t="s">
        <v>137</v>
      </c>
    </row>
    <row r="7439" spans="1:5">
      <c r="A7439" t="s">
        <v>8</v>
      </c>
      <c r="B7439" t="s">
        <v>1934</v>
      </c>
      <c r="C7439" t="s">
        <v>10010</v>
      </c>
      <c r="D7439" t="s">
        <v>1362</v>
      </c>
      <c r="E7439" t="s">
        <v>137</v>
      </c>
    </row>
    <row r="7440" spans="1:5">
      <c r="A7440" t="s">
        <v>8</v>
      </c>
      <c r="B7440" t="s">
        <v>1934</v>
      </c>
      <c r="C7440" t="s">
        <v>10011</v>
      </c>
      <c r="D7440" t="s">
        <v>1459</v>
      </c>
      <c r="E7440" t="s">
        <v>137</v>
      </c>
    </row>
    <row r="7441" spans="1:5">
      <c r="A7441" t="s">
        <v>8</v>
      </c>
      <c r="B7441" t="s">
        <v>1934</v>
      </c>
      <c r="C7441" t="s">
        <v>10012</v>
      </c>
      <c r="D7441" t="s">
        <v>873</v>
      </c>
      <c r="E7441" t="s">
        <v>137</v>
      </c>
    </row>
    <row r="7442" spans="1:5">
      <c r="A7442" t="s">
        <v>8</v>
      </c>
      <c r="B7442" t="s">
        <v>1934</v>
      </c>
      <c r="C7442" t="s">
        <v>10013</v>
      </c>
      <c r="D7442" t="s">
        <v>1479</v>
      </c>
      <c r="E7442" t="s">
        <v>137</v>
      </c>
    </row>
    <row r="7443" spans="1:5">
      <c r="A7443" t="s">
        <v>8</v>
      </c>
      <c r="B7443" t="s">
        <v>1934</v>
      </c>
      <c r="C7443" t="s">
        <v>10014</v>
      </c>
      <c r="D7443" t="s">
        <v>869</v>
      </c>
      <c r="E7443" t="s">
        <v>137</v>
      </c>
    </row>
    <row r="7444" spans="1:5">
      <c r="A7444" t="s">
        <v>8</v>
      </c>
      <c r="B7444" t="s">
        <v>1934</v>
      </c>
      <c r="C7444" t="s">
        <v>10015</v>
      </c>
      <c r="D7444" t="s">
        <v>413</v>
      </c>
      <c r="E7444" t="s">
        <v>137</v>
      </c>
    </row>
    <row r="7445" spans="1:5">
      <c r="A7445" t="s">
        <v>8</v>
      </c>
      <c r="B7445" t="s">
        <v>1934</v>
      </c>
      <c r="C7445" t="s">
        <v>10016</v>
      </c>
      <c r="D7445" t="s">
        <v>1362</v>
      </c>
      <c r="E7445" t="s">
        <v>137</v>
      </c>
    </row>
    <row r="7446" spans="1:5">
      <c r="A7446" t="s">
        <v>8</v>
      </c>
      <c r="B7446" t="s">
        <v>1934</v>
      </c>
      <c r="C7446" t="s">
        <v>10017</v>
      </c>
      <c r="D7446" t="s">
        <v>1846</v>
      </c>
      <c r="E7446" t="s">
        <v>137</v>
      </c>
    </row>
    <row r="7447" spans="1:5">
      <c r="A7447" t="s">
        <v>8</v>
      </c>
      <c r="B7447" t="s">
        <v>1934</v>
      </c>
      <c r="C7447" t="s">
        <v>10018</v>
      </c>
      <c r="D7447" t="s">
        <v>128</v>
      </c>
      <c r="E7447" t="s">
        <v>137</v>
      </c>
    </row>
    <row r="7448" spans="1:5">
      <c r="A7448" t="s">
        <v>8</v>
      </c>
      <c r="B7448" t="s">
        <v>1934</v>
      </c>
      <c r="C7448" t="s">
        <v>10019</v>
      </c>
      <c r="D7448" t="s">
        <v>1362</v>
      </c>
      <c r="E7448" t="s">
        <v>137</v>
      </c>
    </row>
    <row r="7449" spans="1:5">
      <c r="A7449" t="s">
        <v>8</v>
      </c>
      <c r="B7449" t="s">
        <v>1934</v>
      </c>
      <c r="C7449" t="s">
        <v>10020</v>
      </c>
      <c r="D7449" t="s">
        <v>285</v>
      </c>
      <c r="E7449" t="s">
        <v>137</v>
      </c>
    </row>
    <row r="7450" spans="1:5">
      <c r="A7450" t="s">
        <v>8</v>
      </c>
      <c r="B7450" t="s">
        <v>1934</v>
      </c>
      <c r="C7450" t="s">
        <v>10021</v>
      </c>
      <c r="D7450" t="s">
        <v>1020</v>
      </c>
      <c r="E7450" t="s">
        <v>137</v>
      </c>
    </row>
    <row r="7451" spans="1:5">
      <c r="A7451" t="s">
        <v>8</v>
      </c>
      <c r="B7451" t="s">
        <v>1934</v>
      </c>
      <c r="C7451" t="s">
        <v>10022</v>
      </c>
      <c r="D7451" t="s">
        <v>73</v>
      </c>
      <c r="E7451" t="s">
        <v>137</v>
      </c>
    </row>
    <row r="7452" spans="1:5">
      <c r="A7452" t="s">
        <v>8</v>
      </c>
      <c r="B7452" t="s">
        <v>1934</v>
      </c>
      <c r="C7452" t="s">
        <v>10023</v>
      </c>
      <c r="D7452" t="s">
        <v>234</v>
      </c>
      <c r="E7452" t="s">
        <v>137</v>
      </c>
    </row>
    <row r="7453" spans="1:5">
      <c r="A7453" t="s">
        <v>8</v>
      </c>
      <c r="B7453" t="s">
        <v>1934</v>
      </c>
      <c r="C7453" t="s">
        <v>10024</v>
      </c>
      <c r="D7453" t="s">
        <v>413</v>
      </c>
      <c r="E7453" t="s">
        <v>137</v>
      </c>
    </row>
    <row r="7454" spans="1:5">
      <c r="A7454" t="s">
        <v>8</v>
      </c>
      <c r="B7454" t="s">
        <v>1934</v>
      </c>
      <c r="C7454" t="s">
        <v>10025</v>
      </c>
      <c r="D7454" t="s">
        <v>1020</v>
      </c>
      <c r="E7454" t="s">
        <v>137</v>
      </c>
    </row>
    <row r="7455" spans="1:5">
      <c r="A7455" t="s">
        <v>8</v>
      </c>
      <c r="B7455" t="s">
        <v>1934</v>
      </c>
      <c r="C7455" t="s">
        <v>10026</v>
      </c>
      <c r="D7455" t="s">
        <v>246</v>
      </c>
      <c r="E7455" t="s">
        <v>137</v>
      </c>
    </row>
    <row r="7456" spans="1:5">
      <c r="A7456" t="s">
        <v>8</v>
      </c>
      <c r="B7456" t="s">
        <v>1934</v>
      </c>
      <c r="C7456" t="s">
        <v>10027</v>
      </c>
      <c r="D7456" t="s">
        <v>1930</v>
      </c>
      <c r="E7456" t="s">
        <v>137</v>
      </c>
    </row>
    <row r="7457" spans="1:5">
      <c r="A7457" t="s">
        <v>8</v>
      </c>
      <c r="B7457" t="s">
        <v>1934</v>
      </c>
      <c r="C7457" t="s">
        <v>10028</v>
      </c>
      <c r="D7457" t="s">
        <v>1020</v>
      </c>
      <c r="E7457" t="s">
        <v>137</v>
      </c>
    </row>
    <row r="7458" spans="1:5">
      <c r="A7458" t="s">
        <v>8</v>
      </c>
      <c r="B7458" t="s">
        <v>1934</v>
      </c>
      <c r="C7458" t="s">
        <v>10029</v>
      </c>
      <c r="D7458" t="s">
        <v>397</v>
      </c>
      <c r="E7458" t="s">
        <v>137</v>
      </c>
    </row>
    <row r="7459" spans="1:5">
      <c r="A7459" t="s">
        <v>8</v>
      </c>
      <c r="B7459" t="s">
        <v>1934</v>
      </c>
      <c r="C7459" t="s">
        <v>10030</v>
      </c>
      <c r="D7459" t="s">
        <v>267</v>
      </c>
      <c r="E7459" t="s">
        <v>137</v>
      </c>
    </row>
    <row r="7460" spans="1:5">
      <c r="A7460" t="s">
        <v>8</v>
      </c>
      <c r="B7460" t="s">
        <v>1934</v>
      </c>
      <c r="C7460" t="s">
        <v>10031</v>
      </c>
      <c r="D7460" t="s">
        <v>310</v>
      </c>
      <c r="E7460" t="s">
        <v>137</v>
      </c>
    </row>
    <row r="7461" spans="1:5">
      <c r="A7461" t="s">
        <v>8</v>
      </c>
      <c r="B7461" t="s">
        <v>1934</v>
      </c>
      <c r="C7461" t="s">
        <v>10032</v>
      </c>
      <c r="D7461" t="s">
        <v>419</v>
      </c>
      <c r="E7461" t="s">
        <v>137</v>
      </c>
    </row>
    <row r="7462" spans="1:5">
      <c r="A7462" t="s">
        <v>8</v>
      </c>
      <c r="B7462" t="s">
        <v>1934</v>
      </c>
      <c r="C7462" t="s">
        <v>10033</v>
      </c>
      <c r="D7462" t="s">
        <v>140</v>
      </c>
      <c r="E7462" t="s">
        <v>137</v>
      </c>
    </row>
    <row r="7463" spans="1:5">
      <c r="A7463" t="s">
        <v>8</v>
      </c>
      <c r="B7463" t="s">
        <v>1934</v>
      </c>
      <c r="C7463" t="s">
        <v>10034</v>
      </c>
      <c r="D7463" t="s">
        <v>1479</v>
      </c>
      <c r="E7463" t="s">
        <v>137</v>
      </c>
    </row>
    <row r="7464" spans="1:5">
      <c r="A7464" t="s">
        <v>8</v>
      </c>
      <c r="B7464" t="s">
        <v>1934</v>
      </c>
      <c r="C7464" t="s">
        <v>10035</v>
      </c>
      <c r="D7464" t="s">
        <v>2378</v>
      </c>
      <c r="E7464" t="s">
        <v>137</v>
      </c>
    </row>
    <row r="7465" spans="1:5">
      <c r="A7465" t="s">
        <v>8</v>
      </c>
      <c r="B7465" t="s">
        <v>1934</v>
      </c>
      <c r="C7465" t="s">
        <v>10036</v>
      </c>
      <c r="D7465" t="s">
        <v>128</v>
      </c>
      <c r="E7465" t="s">
        <v>137</v>
      </c>
    </row>
    <row r="7466" spans="1:5">
      <c r="A7466" t="s">
        <v>8</v>
      </c>
      <c r="B7466" t="s">
        <v>1934</v>
      </c>
      <c r="C7466" t="s">
        <v>10037</v>
      </c>
      <c r="D7466" t="s">
        <v>243</v>
      </c>
      <c r="E7466" t="s">
        <v>137</v>
      </c>
    </row>
    <row r="7467" spans="1:5">
      <c r="A7467" t="s">
        <v>231</v>
      </c>
      <c r="B7467" t="s">
        <v>1855</v>
      </c>
      <c r="C7467" t="s">
        <v>10038</v>
      </c>
      <c r="D7467" t="s">
        <v>502</v>
      </c>
      <c r="E7467" t="s">
        <v>137</v>
      </c>
    </row>
    <row r="7468" spans="1:5">
      <c r="A7468" t="s">
        <v>231</v>
      </c>
      <c r="B7468" t="s">
        <v>1855</v>
      </c>
      <c r="C7468" t="s">
        <v>10039</v>
      </c>
      <c r="D7468" t="s">
        <v>140</v>
      </c>
      <c r="E7468" t="s">
        <v>137</v>
      </c>
    </row>
    <row r="7469" spans="1:5">
      <c r="A7469" t="s">
        <v>231</v>
      </c>
      <c r="B7469" t="s">
        <v>1855</v>
      </c>
      <c r="C7469" t="s">
        <v>10040</v>
      </c>
      <c r="D7469" t="s">
        <v>128</v>
      </c>
      <c r="E7469" t="s">
        <v>137</v>
      </c>
    </row>
    <row r="7470" spans="1:5">
      <c r="A7470" t="s">
        <v>231</v>
      </c>
      <c r="B7470" t="s">
        <v>1855</v>
      </c>
      <c r="C7470" t="s">
        <v>10041</v>
      </c>
      <c r="D7470" t="s">
        <v>2963</v>
      </c>
      <c r="E7470" t="s">
        <v>137</v>
      </c>
    </row>
    <row r="7471" spans="1:5">
      <c r="A7471" t="s">
        <v>231</v>
      </c>
      <c r="B7471" t="s">
        <v>1855</v>
      </c>
      <c r="C7471" t="s">
        <v>10042</v>
      </c>
      <c r="D7471" t="s">
        <v>494</v>
      </c>
      <c r="E7471" t="s">
        <v>137</v>
      </c>
    </row>
    <row r="7472" spans="1:5">
      <c r="A7472" t="s">
        <v>231</v>
      </c>
      <c r="B7472" t="s">
        <v>1855</v>
      </c>
      <c r="C7472" t="s">
        <v>10043</v>
      </c>
      <c r="D7472" t="s">
        <v>140</v>
      </c>
      <c r="E7472" t="s">
        <v>137</v>
      </c>
    </row>
    <row r="7473" spans="1:5">
      <c r="A7473" t="s">
        <v>231</v>
      </c>
      <c r="B7473" t="s">
        <v>1855</v>
      </c>
      <c r="C7473" t="s">
        <v>10044</v>
      </c>
      <c r="D7473" t="s">
        <v>353</v>
      </c>
      <c r="E7473" t="s">
        <v>137</v>
      </c>
    </row>
    <row r="7474" spans="1:5">
      <c r="A7474" t="s">
        <v>231</v>
      </c>
      <c r="B7474" t="s">
        <v>1855</v>
      </c>
      <c r="C7474" t="s">
        <v>10045</v>
      </c>
      <c r="D7474" t="s">
        <v>480</v>
      </c>
      <c r="E7474" t="s">
        <v>137</v>
      </c>
    </row>
    <row r="7475" spans="1:5">
      <c r="A7475" t="s">
        <v>231</v>
      </c>
      <c r="B7475" t="s">
        <v>1855</v>
      </c>
      <c r="C7475" t="s">
        <v>10046</v>
      </c>
      <c r="D7475" t="s">
        <v>51</v>
      </c>
      <c r="E7475" t="s">
        <v>137</v>
      </c>
    </row>
    <row r="7476" spans="1:5">
      <c r="A7476" t="s">
        <v>231</v>
      </c>
      <c r="B7476" t="s">
        <v>1855</v>
      </c>
      <c r="C7476" t="s">
        <v>10047</v>
      </c>
      <c r="D7476" t="s">
        <v>565</v>
      </c>
      <c r="E7476" t="s">
        <v>137</v>
      </c>
    </row>
    <row r="7477" spans="1:5">
      <c r="A7477" t="s">
        <v>231</v>
      </c>
      <c r="B7477" t="s">
        <v>1855</v>
      </c>
      <c r="C7477" t="s">
        <v>10048</v>
      </c>
      <c r="D7477" t="s">
        <v>41</v>
      </c>
      <c r="E7477" t="s">
        <v>137</v>
      </c>
    </row>
    <row r="7478" spans="1:5">
      <c r="A7478" t="s">
        <v>231</v>
      </c>
      <c r="B7478" t="s">
        <v>1855</v>
      </c>
      <c r="C7478" t="s">
        <v>10049</v>
      </c>
      <c r="D7478" t="s">
        <v>413</v>
      </c>
      <c r="E7478" t="s">
        <v>137</v>
      </c>
    </row>
    <row r="7479" spans="1:5">
      <c r="A7479" t="s">
        <v>231</v>
      </c>
      <c r="B7479" t="s">
        <v>1855</v>
      </c>
      <c r="C7479" t="s">
        <v>10050</v>
      </c>
      <c r="D7479" t="s">
        <v>869</v>
      </c>
      <c r="E7479" t="s">
        <v>137</v>
      </c>
    </row>
    <row r="7480" spans="1:5">
      <c r="A7480" t="s">
        <v>231</v>
      </c>
      <c r="B7480" t="s">
        <v>1855</v>
      </c>
      <c r="C7480" t="s">
        <v>10051</v>
      </c>
      <c r="D7480" t="s">
        <v>413</v>
      </c>
      <c r="E7480" t="s">
        <v>137</v>
      </c>
    </row>
    <row r="7481" spans="1:5">
      <c r="A7481" t="s">
        <v>231</v>
      </c>
      <c r="B7481" t="s">
        <v>1855</v>
      </c>
      <c r="C7481" t="s">
        <v>10052</v>
      </c>
      <c r="D7481" t="s">
        <v>389</v>
      </c>
      <c r="E7481" t="s">
        <v>137</v>
      </c>
    </row>
    <row r="7482" spans="1:5">
      <c r="A7482" t="s">
        <v>231</v>
      </c>
      <c r="B7482" t="s">
        <v>1855</v>
      </c>
      <c r="C7482" t="s">
        <v>10053</v>
      </c>
      <c r="D7482" t="s">
        <v>140</v>
      </c>
      <c r="E7482" t="s">
        <v>137</v>
      </c>
    </row>
    <row r="7483" spans="1:5">
      <c r="A7483" t="s">
        <v>231</v>
      </c>
      <c r="B7483" t="s">
        <v>1855</v>
      </c>
      <c r="C7483" t="s">
        <v>10054</v>
      </c>
      <c r="D7483" t="s">
        <v>303</v>
      </c>
      <c r="E7483" t="s">
        <v>137</v>
      </c>
    </row>
    <row r="7484" spans="1:5">
      <c r="A7484" t="s">
        <v>231</v>
      </c>
      <c r="B7484" t="s">
        <v>1855</v>
      </c>
      <c r="C7484" t="s">
        <v>10055</v>
      </c>
      <c r="D7484" t="s">
        <v>343</v>
      </c>
      <c r="E7484" t="s">
        <v>137</v>
      </c>
    </row>
    <row r="7485" spans="1:5">
      <c r="A7485" t="s">
        <v>231</v>
      </c>
      <c r="B7485" t="s">
        <v>1855</v>
      </c>
      <c r="C7485" t="s">
        <v>10056</v>
      </c>
      <c r="D7485" t="s">
        <v>179</v>
      </c>
      <c r="E7485" t="s">
        <v>137</v>
      </c>
    </row>
    <row r="7486" spans="1:5">
      <c r="A7486" t="s">
        <v>231</v>
      </c>
      <c r="B7486" t="s">
        <v>1855</v>
      </c>
      <c r="C7486" t="s">
        <v>10057</v>
      </c>
      <c r="D7486" t="s">
        <v>140</v>
      </c>
      <c r="E7486" t="s">
        <v>137</v>
      </c>
    </row>
    <row r="7487" spans="1:5">
      <c r="A7487" t="s">
        <v>231</v>
      </c>
      <c r="B7487" t="s">
        <v>1855</v>
      </c>
      <c r="C7487" t="s">
        <v>10058</v>
      </c>
      <c r="D7487" t="s">
        <v>883</v>
      </c>
      <c r="E7487" t="s">
        <v>137</v>
      </c>
    </row>
    <row r="7488" spans="1:5">
      <c r="A7488" t="s">
        <v>231</v>
      </c>
      <c r="B7488" t="s">
        <v>1855</v>
      </c>
      <c r="C7488" t="s">
        <v>10059</v>
      </c>
      <c r="D7488" t="s">
        <v>73</v>
      </c>
      <c r="E7488" t="s">
        <v>137</v>
      </c>
    </row>
    <row r="7489" spans="1:5">
      <c r="A7489" t="s">
        <v>231</v>
      </c>
      <c r="B7489" t="s">
        <v>1855</v>
      </c>
      <c r="C7489" t="s">
        <v>10060</v>
      </c>
      <c r="D7489" t="s">
        <v>3322</v>
      </c>
      <c r="E7489" t="s">
        <v>137</v>
      </c>
    </row>
    <row r="7490" spans="1:5">
      <c r="A7490" t="s">
        <v>231</v>
      </c>
      <c r="B7490" t="s">
        <v>1855</v>
      </c>
      <c r="C7490" t="s">
        <v>10061</v>
      </c>
      <c r="D7490" t="s">
        <v>546</v>
      </c>
      <c r="E7490" t="s">
        <v>137</v>
      </c>
    </row>
    <row r="7491" spans="1:5">
      <c r="A7491" t="s">
        <v>231</v>
      </c>
      <c r="B7491" t="s">
        <v>1855</v>
      </c>
      <c r="C7491" t="s">
        <v>10062</v>
      </c>
      <c r="D7491" t="s">
        <v>11</v>
      </c>
      <c r="E7491" t="s">
        <v>137</v>
      </c>
    </row>
    <row r="7492" spans="1:5">
      <c r="A7492" t="s">
        <v>231</v>
      </c>
      <c r="B7492" t="s">
        <v>1855</v>
      </c>
      <c r="C7492" t="s">
        <v>10063</v>
      </c>
      <c r="D7492" t="s">
        <v>140</v>
      </c>
      <c r="E7492" t="s">
        <v>137</v>
      </c>
    </row>
    <row r="7493" spans="1:5">
      <c r="A7493" t="s">
        <v>231</v>
      </c>
      <c r="B7493" t="s">
        <v>1855</v>
      </c>
      <c r="C7493" t="s">
        <v>10064</v>
      </c>
      <c r="D7493" t="s">
        <v>413</v>
      </c>
      <c r="E7493" t="s">
        <v>137</v>
      </c>
    </row>
    <row r="7494" spans="1:5">
      <c r="A7494" t="s">
        <v>231</v>
      </c>
      <c r="B7494" t="s">
        <v>1855</v>
      </c>
      <c r="C7494" t="s">
        <v>10065</v>
      </c>
      <c r="D7494" t="s">
        <v>565</v>
      </c>
      <c r="E7494" t="s">
        <v>137</v>
      </c>
    </row>
    <row r="7495" spans="1:5">
      <c r="A7495" t="s">
        <v>231</v>
      </c>
      <c r="B7495" t="s">
        <v>1855</v>
      </c>
      <c r="C7495" t="s">
        <v>10066</v>
      </c>
      <c r="D7495" t="s">
        <v>1853</v>
      </c>
      <c r="E7495" t="s">
        <v>1790</v>
      </c>
    </row>
    <row r="7496" spans="1:5">
      <c r="A7496" t="s">
        <v>231</v>
      </c>
      <c r="B7496" t="s">
        <v>1855</v>
      </c>
      <c r="C7496" t="s">
        <v>10067</v>
      </c>
      <c r="D7496" t="s">
        <v>2529</v>
      </c>
      <c r="E7496" t="s">
        <v>137</v>
      </c>
    </row>
    <row r="7497" spans="1:5">
      <c r="A7497" t="s">
        <v>231</v>
      </c>
      <c r="B7497" t="s">
        <v>1855</v>
      </c>
      <c r="C7497" t="s">
        <v>10068</v>
      </c>
      <c r="D7497" t="s">
        <v>403</v>
      </c>
      <c r="E7497" t="s">
        <v>137</v>
      </c>
    </row>
    <row r="7498" spans="1:5">
      <c r="A7498" t="s">
        <v>231</v>
      </c>
      <c r="B7498" t="s">
        <v>1855</v>
      </c>
      <c r="C7498" t="s">
        <v>10069</v>
      </c>
      <c r="D7498" t="s">
        <v>869</v>
      </c>
      <c r="E7498" t="s">
        <v>137</v>
      </c>
    </row>
    <row r="7499" spans="1:5">
      <c r="A7499" t="s">
        <v>231</v>
      </c>
      <c r="B7499" t="s">
        <v>1855</v>
      </c>
      <c r="C7499" t="s">
        <v>10070</v>
      </c>
      <c r="D7499" t="s">
        <v>1401</v>
      </c>
      <c r="E7499" t="s">
        <v>1805</v>
      </c>
    </row>
    <row r="7500" spans="1:5">
      <c r="A7500" t="s">
        <v>231</v>
      </c>
      <c r="B7500" t="s">
        <v>1855</v>
      </c>
      <c r="C7500" t="s">
        <v>10071</v>
      </c>
      <c r="D7500" t="s">
        <v>267</v>
      </c>
      <c r="E7500" t="s">
        <v>137</v>
      </c>
    </row>
    <row r="7501" spans="1:5">
      <c r="A7501" t="s">
        <v>231</v>
      </c>
      <c r="B7501" t="s">
        <v>1855</v>
      </c>
      <c r="C7501" t="s">
        <v>10072</v>
      </c>
      <c r="D7501" t="s">
        <v>305</v>
      </c>
      <c r="E7501" t="s">
        <v>137</v>
      </c>
    </row>
    <row r="7502" spans="1:5">
      <c r="A7502" t="s">
        <v>231</v>
      </c>
      <c r="B7502" t="s">
        <v>1855</v>
      </c>
      <c r="C7502" t="s">
        <v>10073</v>
      </c>
      <c r="D7502" t="s">
        <v>883</v>
      </c>
      <c r="E7502" t="s">
        <v>137</v>
      </c>
    </row>
    <row r="7503" spans="1:5">
      <c r="A7503" t="s">
        <v>231</v>
      </c>
      <c r="B7503" t="s">
        <v>1855</v>
      </c>
      <c r="C7503" t="s">
        <v>10074</v>
      </c>
      <c r="D7503" t="s">
        <v>511</v>
      </c>
      <c r="E7503" t="s">
        <v>137</v>
      </c>
    </row>
    <row r="7504" spans="1:5">
      <c r="A7504" t="s">
        <v>231</v>
      </c>
      <c r="B7504" t="s">
        <v>1855</v>
      </c>
      <c r="C7504" t="s">
        <v>10075</v>
      </c>
      <c r="D7504" t="s">
        <v>216</v>
      </c>
      <c r="E7504" t="s">
        <v>137</v>
      </c>
    </row>
    <row r="7505" spans="1:5">
      <c r="A7505" t="s">
        <v>231</v>
      </c>
      <c r="B7505" t="s">
        <v>1855</v>
      </c>
      <c r="C7505" t="s">
        <v>10076</v>
      </c>
      <c r="D7505" t="s">
        <v>341</v>
      </c>
      <c r="E7505" t="s">
        <v>137</v>
      </c>
    </row>
    <row r="7506" spans="1:5">
      <c r="A7506" t="s">
        <v>231</v>
      </c>
      <c r="B7506" t="s">
        <v>1855</v>
      </c>
      <c r="C7506" t="s">
        <v>10077</v>
      </c>
      <c r="D7506" t="s">
        <v>41</v>
      </c>
      <c r="E7506" t="s">
        <v>137</v>
      </c>
    </row>
    <row r="7507" spans="1:5">
      <c r="A7507" t="s">
        <v>231</v>
      </c>
      <c r="B7507" t="s">
        <v>1855</v>
      </c>
      <c r="C7507" t="s">
        <v>10078</v>
      </c>
      <c r="D7507" t="s">
        <v>267</v>
      </c>
      <c r="E7507" t="s">
        <v>137</v>
      </c>
    </row>
    <row r="7508" spans="1:5">
      <c r="A7508" t="s">
        <v>231</v>
      </c>
      <c r="B7508" t="s">
        <v>1855</v>
      </c>
      <c r="C7508" t="s">
        <v>10079</v>
      </c>
      <c r="D7508" t="s">
        <v>413</v>
      </c>
      <c r="E7508" t="s">
        <v>137</v>
      </c>
    </row>
    <row r="7509" spans="1:5">
      <c r="A7509" t="s">
        <v>231</v>
      </c>
      <c r="B7509" t="s">
        <v>1855</v>
      </c>
      <c r="C7509" t="s">
        <v>10080</v>
      </c>
      <c r="D7509" t="s">
        <v>1275</v>
      </c>
      <c r="E7509" t="s">
        <v>137</v>
      </c>
    </row>
    <row r="7510" spans="1:5">
      <c r="A7510" t="s">
        <v>231</v>
      </c>
      <c r="B7510" t="s">
        <v>1855</v>
      </c>
      <c r="C7510" t="s">
        <v>10081</v>
      </c>
      <c r="D7510" t="s">
        <v>565</v>
      </c>
      <c r="E7510" t="s">
        <v>137</v>
      </c>
    </row>
    <row r="7511" spans="1:5">
      <c r="A7511" t="s">
        <v>231</v>
      </c>
      <c r="B7511" t="s">
        <v>1855</v>
      </c>
      <c r="C7511" t="s">
        <v>10082</v>
      </c>
      <c r="D7511" t="s">
        <v>341</v>
      </c>
      <c r="E7511" t="s">
        <v>137</v>
      </c>
    </row>
    <row r="7512" spans="1:5">
      <c r="A7512" t="s">
        <v>231</v>
      </c>
      <c r="B7512" t="s">
        <v>1855</v>
      </c>
      <c r="C7512" t="s">
        <v>10083</v>
      </c>
      <c r="D7512" t="s">
        <v>2731</v>
      </c>
      <c r="E7512" t="s">
        <v>137</v>
      </c>
    </row>
    <row r="7513" spans="1:5">
      <c r="A7513" t="s">
        <v>231</v>
      </c>
      <c r="B7513" t="s">
        <v>1855</v>
      </c>
      <c r="C7513" t="s">
        <v>10084</v>
      </c>
      <c r="D7513" t="s">
        <v>373</v>
      </c>
      <c r="E7513" t="s">
        <v>137</v>
      </c>
    </row>
    <row r="7514" spans="1:5">
      <c r="A7514" t="s">
        <v>231</v>
      </c>
      <c r="B7514" t="s">
        <v>1855</v>
      </c>
      <c r="C7514" t="s">
        <v>10085</v>
      </c>
      <c r="D7514" t="s">
        <v>413</v>
      </c>
      <c r="E7514" t="s">
        <v>137</v>
      </c>
    </row>
    <row r="7515" spans="1:5">
      <c r="A7515" t="s">
        <v>231</v>
      </c>
      <c r="B7515" t="s">
        <v>1855</v>
      </c>
      <c r="C7515" t="s">
        <v>10086</v>
      </c>
      <c r="D7515" t="s">
        <v>285</v>
      </c>
      <c r="E7515" t="s">
        <v>137</v>
      </c>
    </row>
    <row r="7516" spans="1:5">
      <c r="A7516" t="s">
        <v>231</v>
      </c>
      <c r="B7516" t="s">
        <v>1855</v>
      </c>
      <c r="C7516" t="s">
        <v>10087</v>
      </c>
      <c r="D7516" t="s">
        <v>389</v>
      </c>
      <c r="E7516" t="s">
        <v>137</v>
      </c>
    </row>
    <row r="7517" spans="1:5">
      <c r="A7517" t="s">
        <v>231</v>
      </c>
      <c r="B7517" t="s">
        <v>1855</v>
      </c>
      <c r="C7517" t="s">
        <v>10088</v>
      </c>
      <c r="D7517" t="s">
        <v>298</v>
      </c>
      <c r="E7517" t="s">
        <v>137</v>
      </c>
    </row>
    <row r="7518" spans="1:5">
      <c r="A7518" t="s">
        <v>231</v>
      </c>
      <c r="B7518" t="s">
        <v>1855</v>
      </c>
      <c r="C7518" t="s">
        <v>10089</v>
      </c>
      <c r="D7518" t="s">
        <v>502</v>
      </c>
      <c r="E7518" t="s">
        <v>137</v>
      </c>
    </row>
    <row r="7519" spans="1:5">
      <c r="A7519" t="s">
        <v>231</v>
      </c>
      <c r="B7519" t="s">
        <v>1855</v>
      </c>
      <c r="C7519" t="s">
        <v>10090</v>
      </c>
      <c r="D7519" t="s">
        <v>1459</v>
      </c>
      <c r="E7519" t="s">
        <v>137</v>
      </c>
    </row>
    <row r="7520" spans="1:5">
      <c r="A7520" t="s">
        <v>231</v>
      </c>
      <c r="B7520" t="s">
        <v>1855</v>
      </c>
      <c r="C7520" t="s">
        <v>10091</v>
      </c>
      <c r="D7520" t="s">
        <v>41</v>
      </c>
      <c r="E7520" t="s">
        <v>137</v>
      </c>
    </row>
    <row r="7521" spans="1:5">
      <c r="A7521" t="s">
        <v>231</v>
      </c>
      <c r="B7521" t="s">
        <v>1855</v>
      </c>
      <c r="C7521" t="s">
        <v>10092</v>
      </c>
      <c r="D7521" t="s">
        <v>1463</v>
      </c>
      <c r="E7521" t="s">
        <v>137</v>
      </c>
    </row>
    <row r="7522" spans="1:5">
      <c r="A7522" t="s">
        <v>231</v>
      </c>
      <c r="B7522" t="s">
        <v>1855</v>
      </c>
      <c r="C7522" t="s">
        <v>10093</v>
      </c>
      <c r="D7522" t="s">
        <v>389</v>
      </c>
      <c r="E7522" t="s">
        <v>137</v>
      </c>
    </row>
  </sheetData>
  <autoFilter ref="A1:E752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西南林业大学2022届毕业生研究生信息统计表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傅晓鹏</cp:lastModifiedBy>
  <dcterms:created xsi:type="dcterms:W3CDTF">2021-08-31T01:12:00Z</dcterms:created>
  <dcterms:modified xsi:type="dcterms:W3CDTF">2022-05-16T07:41:32Z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5D39357CD34146768CCFB81F2B4CF368</vt:lpwstr>
  </property>
</Properties>
</file>