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Sheet1!$C$1:$C$124</definedName>
  </definedNames>
  <calcPr calcId="124519"/>
</workbook>
</file>

<file path=xl/sharedStrings.xml><?xml version="1.0" encoding="utf-8"?>
<sst xmlns="http://schemas.openxmlformats.org/spreadsheetml/2006/main" count="441" uniqueCount="440">
  <si>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</si>
  <si>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</si>
  <si>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</si>
  <si>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</si>
  <si>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</si>
  <si>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</si>
  <si>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</si>
  <si>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</si>
  <si>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</si>
  <si>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</si>
  <si>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</si>
  <si>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</si>
  <si>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</si>
  <si>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</si>
  <si>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</si>
  <si>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</si>
  <si>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</si>
  <si>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</si>
  <si>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</si>
  <si>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</si>
  <si>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</si>
  <si>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</si>
  <si>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</si>
  <si>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</si>
  <si>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</si>
  <si>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</si>
  <si>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</si>
  <si>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</si>
  <si>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</si>
  <si>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</si>
  <si>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</si>
  <si>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</si>
  <si>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</si>
  <si>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</si>
  <si>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</si>
  <si>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</si>
  <si>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</si>
  <si>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</si>
  <si>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</si>
  <si>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</si>
  <si>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</si>
  <si>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</si>
  <si>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</si>
  <si>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</si>
  <si>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</si>
  <si>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</si>
  <si>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</si>
  <si>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</si>
  <si>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</si>
  <si>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</si>
  <si>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</si>
  <si>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</si>
  <si>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</si>
  <si>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</si>
  <si>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</si>
  <si>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</si>
  <si>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</si>
  <si>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D02</t>
  </si>
  <si>
    <t>D03</t>
  </si>
  <si>
    <t>D04</t>
  </si>
  <si>
    <t>D05</t>
  </si>
  <si>
    <t>A09</t>
  </si>
  <si>
    <t>A19</t>
  </si>
  <si>
    <t>A02</t>
  </si>
  <si>
    <t>A03</t>
  </si>
  <si>
    <t>A04</t>
  </si>
  <si>
    <t>A05</t>
  </si>
  <si>
    <t>A07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</si>
  <si>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</si>
  <si>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</si>
  <si>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</si>
  <si>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</si>
  <si>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</si>
  <si>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</si>
  <si>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</si>
  <si>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</si>
  <si>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</si>
  <si>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</si>
  <si>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A20</t>
  </si>
  <si>
    <t>A21</t>
  </si>
  <si>
    <t>A22</t>
  </si>
  <si>
    <t>A23</t>
  </si>
  <si>
    <t>深圳信息职业技术学院2017届毕业生校园招聘会企业职位一览表</t>
    <phoneticPr fontId="2" type="noConversion"/>
  </si>
  <si>
    <t>深圳农村商业银行</t>
  </si>
  <si>
    <t>大堂经理助理</t>
  </si>
  <si>
    <t>深圳华润物业管理有限公司</t>
  </si>
  <si>
    <t>广州市喜洋物流有限公司深圳分公司</t>
  </si>
  <si>
    <t>软件开发工程师（C++）</t>
  </si>
  <si>
    <t>深圳华谕电子商务有限责任公司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</si>
  <si>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</si>
  <si>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</si>
  <si>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</si>
  <si>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</si>
  <si>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</si>
  <si>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</si>
  <si>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</si>
  <si>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</si>
  <si>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</si>
  <si>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</si>
  <si>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</si>
  <si>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</si>
  <si>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</si>
  <si>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</si>
  <si>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</si>
  <si>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</si>
  <si>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</si>
  <si>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</si>
  <si>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</si>
  <si>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</si>
  <si>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</si>
  <si>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</si>
  <si>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</si>
  <si>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</si>
  <si>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</si>
  <si>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</si>
  <si>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</si>
  <si>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</si>
  <si>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</si>
  <si>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</si>
  <si>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</si>
  <si>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</si>
  <si>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</si>
  <si>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</si>
  <si>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</si>
  <si>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A60</t>
  </si>
  <si>
    <t>A61</t>
  </si>
  <si>
    <t>A62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</si>
  <si>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</si>
  <si>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</si>
  <si>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</si>
  <si>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</si>
  <si>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</si>
  <si>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</si>
  <si>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</si>
  <si>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</si>
  <si>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</si>
  <si>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</si>
  <si>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</si>
  <si>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</si>
  <si>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</si>
  <si>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</si>
  <si>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</si>
  <si>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</si>
  <si>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</si>
  <si>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</si>
  <si>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参会单位名称</t>
    <phoneticPr fontId="2" type="noConversion"/>
  </si>
  <si>
    <t>职位需求</t>
    <phoneticPr fontId="2" type="noConversion"/>
  </si>
  <si>
    <t>展位号</t>
    <phoneticPr fontId="2" type="noConversion"/>
  </si>
  <si>
    <t>中国电信深圳分公司</t>
    <phoneticPr fontId="2" type="noConversion"/>
  </si>
  <si>
    <t>VIP客户服务经理 服务投诉处理</t>
    <phoneticPr fontId="2" type="noConversion"/>
  </si>
  <si>
    <t>深圳福田银座村镇银行股份有限公司</t>
    <phoneticPr fontId="2" type="noConversion"/>
  </si>
  <si>
    <t>柜员</t>
    <phoneticPr fontId="2" type="noConversion"/>
  </si>
  <si>
    <t>中国联合网络通信有限公司深圳市分公司</t>
    <phoneticPr fontId="2" type="noConversion"/>
  </si>
  <si>
    <t>客服，营业员,客户经理</t>
    <phoneticPr fontId="2" type="noConversion"/>
  </si>
  <si>
    <t>招商银行深圳分行</t>
    <phoneticPr fontId="2" type="noConversion"/>
  </si>
  <si>
    <t xml:space="preserve">行政助理/服务接待/前台
</t>
    <phoneticPr fontId="2" type="noConversion"/>
  </si>
  <si>
    <t>沃尔玛（深圳）百货有限公司</t>
    <phoneticPr fontId="2" type="noConversion"/>
  </si>
  <si>
    <t>市场推广员、网购专员、楼面员工、收银员、电话推广员</t>
    <phoneticPr fontId="2" type="noConversion"/>
  </si>
  <si>
    <t>嘉里建设（深圳）有限公司</t>
    <phoneticPr fontId="2" type="noConversion"/>
  </si>
  <si>
    <t>客服代表、安管员、技术员-空调、技术员-电气、技术员-装修装潢</t>
    <phoneticPr fontId="2" type="noConversion"/>
  </si>
  <si>
    <t>汇丰银行（中国）有限公司深圳分行</t>
    <phoneticPr fontId="2" type="noConversion"/>
  </si>
  <si>
    <t>信用卡业务拓展主任</t>
    <phoneticPr fontId="2" type="noConversion"/>
  </si>
  <si>
    <t>CJOL中国人才热线</t>
    <phoneticPr fontId="2" type="noConversion"/>
  </si>
  <si>
    <t>客户经理、招聘专员、市场策划</t>
    <phoneticPr fontId="2" type="noConversion"/>
  </si>
  <si>
    <t>渣打银行</t>
    <phoneticPr fontId="2" type="noConversion"/>
  </si>
  <si>
    <t>广东话电话客服、中英文电话客服、粤语电话销售、远程客服Video Banking</t>
    <phoneticPr fontId="2" type="noConversion"/>
  </si>
  <si>
    <t>华夏银行深圳分行</t>
    <phoneticPr fontId="2" type="noConversion"/>
  </si>
  <si>
    <t xml:space="preserve"> 营销客户经理、客服坐席代表、柜员</t>
    <phoneticPr fontId="2" type="noConversion"/>
  </si>
  <si>
    <t>麦当劳（中国）有限公司深圳分公司</t>
    <phoneticPr fontId="2" type="noConversion"/>
  </si>
  <si>
    <t>实习管理员 见习经理 市场推广活动执行者</t>
    <phoneticPr fontId="2" type="noConversion"/>
  </si>
  <si>
    <t>招商银行远程银行</t>
    <phoneticPr fontId="2" type="noConversion"/>
  </si>
  <si>
    <t>远程客服专员</t>
    <phoneticPr fontId="2" type="noConversion"/>
  </si>
  <si>
    <t>深圳市电明科技股份有限公司</t>
    <phoneticPr fontId="2" type="noConversion"/>
  </si>
  <si>
    <t xml:space="preserve">调试技术员、行政文员、品质工程师
</t>
    <phoneticPr fontId="2" type="noConversion"/>
  </si>
  <si>
    <t>深圳市金卫信信息技术有限公司</t>
    <phoneticPr fontId="2" type="noConversion"/>
  </si>
  <si>
    <t>法务专员、研发助理、初级java、web前端开发、DBA、售后/前工程师</t>
    <phoneticPr fontId="2" type="noConversion"/>
  </si>
  <si>
    <t>北京金道天成信息系统服务有限公司深圳分公司</t>
    <phoneticPr fontId="2" type="noConversion"/>
  </si>
  <si>
    <t xml:space="preserve">网络管理员、桌面运维工程师、末端开发
linux系统运维、桌面云运维、网络支持
</t>
    <phoneticPr fontId="2" type="noConversion"/>
  </si>
  <si>
    <t>深圳骄阳视觉创意科技股份有限公司</t>
    <phoneticPr fontId="2" type="noConversion"/>
  </si>
  <si>
    <t>动画制作　</t>
    <phoneticPr fontId="2" type="noConversion"/>
  </si>
  <si>
    <t>长讯通信服务有限公司深圳分公司</t>
    <phoneticPr fontId="2" type="noConversion"/>
  </si>
  <si>
    <t xml:space="preserve">通信网络维护技术员、财务税务员
</t>
    <phoneticPr fontId="2" type="noConversion"/>
  </si>
  <si>
    <t>高新现代智能系统股份有限公司</t>
    <phoneticPr fontId="2" type="noConversion"/>
  </si>
  <si>
    <t xml:space="preserve">通用软件开发、设备软件开发、系统软件开发、软件测试、JAVA开发、嵌入式开发
</t>
    <phoneticPr fontId="2" type="noConversion"/>
  </si>
  <si>
    <t>深圳他拍档网络服务有限公司</t>
    <phoneticPr fontId="2" type="noConversion"/>
  </si>
  <si>
    <t xml:space="preserve">运营专员、销售代表
</t>
    <phoneticPr fontId="2" type="noConversion"/>
  </si>
  <si>
    <t>深圳市灏瀚传奇科技有限公司</t>
    <phoneticPr fontId="2" type="noConversion"/>
  </si>
  <si>
    <t>外贸专员/外贸客服B2C销售/外贸专员/ebay销售/速卖通销售/amazon销售</t>
    <phoneticPr fontId="2" type="noConversion"/>
  </si>
  <si>
    <t>深圳市银雁金融服务有限公司</t>
    <phoneticPr fontId="2" type="noConversion"/>
  </si>
  <si>
    <t xml:space="preserve">银行远程柜员、项目助理文员、银行客服专员、银行大堂助理
</t>
    <phoneticPr fontId="2" type="noConversion"/>
  </si>
  <si>
    <t>十年影像（深圳）文化传媒有限公司</t>
    <phoneticPr fontId="2" type="noConversion"/>
  </si>
  <si>
    <t>修图师</t>
    <phoneticPr fontId="2" type="noConversion"/>
  </si>
  <si>
    <t>深圳市聚电网络科技有限公司</t>
    <phoneticPr fontId="2" type="noConversion"/>
  </si>
  <si>
    <t>Java开发工程师、Android开发工程师、iOS开发工程师、软件测试工程师、新能源汽车销售顾问、销售助理、市场助理</t>
    <phoneticPr fontId="2" type="noConversion"/>
  </si>
  <si>
    <t>深圳市星邦教育文化传播有限公司</t>
    <phoneticPr fontId="2" type="noConversion"/>
  </si>
  <si>
    <t xml:space="preserve">市场专员、储备店长
</t>
    <phoneticPr fontId="2" type="noConversion"/>
  </si>
  <si>
    <t>深圳市城市交通规划设计研究中心</t>
    <phoneticPr fontId="2" type="noConversion"/>
  </si>
  <si>
    <t xml:space="preserve">项目助理工程师、软件工程师、绘图助理工程师
</t>
    <phoneticPr fontId="2" type="noConversion"/>
  </si>
  <si>
    <t>深圳市荔山科技有限公司</t>
    <phoneticPr fontId="2" type="noConversion"/>
  </si>
  <si>
    <t xml:space="preserve">谷歌广告顾问、雅虎广告顾问、新媒体
面书广告顾问
</t>
    <phoneticPr fontId="2" type="noConversion"/>
  </si>
  <si>
    <t>深圳市万向智慧园文化传播有限公司</t>
    <phoneticPr fontId="2" type="noConversion"/>
  </si>
  <si>
    <t xml:space="preserve">英语老师、语文（数学）老师、前台行政
营销企划
</t>
    <phoneticPr fontId="2" type="noConversion"/>
  </si>
  <si>
    <t>深圳市中讯网联科技有限公司</t>
    <phoneticPr fontId="2" type="noConversion"/>
  </si>
  <si>
    <t>技术支持工程师、销售助理</t>
    <phoneticPr fontId="2" type="noConversion"/>
  </si>
  <si>
    <t>深圳市乐的文化有限公司</t>
    <phoneticPr fontId="2" type="noConversion"/>
  </si>
  <si>
    <t>营运管理培训生、活动主持人、效果图设计师、文秘</t>
    <phoneticPr fontId="2" type="noConversion"/>
  </si>
  <si>
    <t>深圳市南天门网络信息有限公司</t>
    <phoneticPr fontId="2" type="noConversion"/>
  </si>
  <si>
    <t>电子工程师、电子助理工程师、机械工程师、单片机开发工程师、文案策划、3D动画设计师、C++程序员、Unity3D开发工程师、文案编辑</t>
    <phoneticPr fontId="2" type="noConversion"/>
  </si>
  <si>
    <t xml:space="preserve">勤基集团有限公司 </t>
    <phoneticPr fontId="2" type="noConversion"/>
  </si>
  <si>
    <t>战略研究员、人力资源专员、财务出纳、（海外）销售工程师、（国内）销售工程师、电话营销专员、销售客服、销售助理、文案策划、网络运营、研发技术培训生、管理培训生</t>
    <phoneticPr fontId="2" type="noConversion"/>
  </si>
  <si>
    <t>深圳正中高尔夫球会有限公司</t>
    <phoneticPr fontId="2" type="noConversion"/>
  </si>
  <si>
    <t>客服专员</t>
    <phoneticPr fontId="2" type="noConversion"/>
  </si>
  <si>
    <t>上海喔噻互联网科技有限公司深圳分公司</t>
    <phoneticPr fontId="2" type="noConversion"/>
  </si>
  <si>
    <t>市场推广</t>
    <phoneticPr fontId="2" type="noConversion"/>
  </si>
  <si>
    <t>深圳市智慧教育科技有限公司</t>
    <phoneticPr fontId="2" type="noConversion"/>
  </si>
  <si>
    <t>前端开发工程师 iOS开发工程师  网络推广</t>
    <phoneticPr fontId="2" type="noConversion"/>
  </si>
  <si>
    <t>深圳佳得宝家居集团有限公司</t>
    <phoneticPr fontId="2" type="noConversion"/>
  </si>
  <si>
    <t>net软件开发工程师、前端工程师、文案策划、平面设计师、电话销售、销售代表、业务员、市场专员/助理、新媒体运营、活动策划</t>
    <phoneticPr fontId="2" type="noConversion"/>
  </si>
  <si>
    <t>工程技术员 物流管理助理等</t>
    <phoneticPr fontId="2" type="noConversion"/>
  </si>
  <si>
    <t>深圳市安之天信息技术有限公司</t>
    <phoneticPr fontId="2" type="noConversion"/>
  </si>
  <si>
    <t>恶意代码分析工程师、Linux开发工程师、软件开发工程师、Web开发工程师、C++软件工程师、售前技术支持工程师、系统管理员/网络管理员</t>
    <phoneticPr fontId="2" type="noConversion"/>
  </si>
  <si>
    <t>深圳市瑞驰信息技术有限公司</t>
    <phoneticPr fontId="2" type="noConversion"/>
  </si>
  <si>
    <t>linux下C++开发工程师、web开发工程师、linux系统测试工程师、售前技术工程师、技术支持工程师、软件测试、销售专员、行政/商务助理、营销专员/助理、市场活动策划、销售工程师</t>
    <phoneticPr fontId="2" type="noConversion"/>
  </si>
  <si>
    <t>深圳市诺亚思玩具有限公司</t>
    <phoneticPr fontId="2" type="noConversion"/>
  </si>
  <si>
    <t>产品设计师、网店美工、阿里巴巴业务员、渠道销售员</t>
    <phoneticPr fontId="2" type="noConversion"/>
  </si>
  <si>
    <t>深圳市前海优才科技有限公司</t>
    <phoneticPr fontId="2" type="noConversion"/>
  </si>
  <si>
    <t xml:space="preserve">行政专员/助理、微信运营、运营经理、Web前端程序员、Web高级前端程序员
</t>
    <phoneticPr fontId="2" type="noConversion"/>
  </si>
  <si>
    <t>必维国际检验集团</t>
    <phoneticPr fontId="2" type="noConversion"/>
  </si>
  <si>
    <t>助理测试工程师、测试技术员、助理客户服务专员</t>
    <phoneticPr fontId="2" type="noConversion"/>
  </si>
  <si>
    <t>金至尊实业发展（深圳）有限公司</t>
    <phoneticPr fontId="2" type="noConversion"/>
  </si>
  <si>
    <t>事务助理、业务专员、质检员、陈列助理、工程助理、客服文员、DVR（监控）专员</t>
    <phoneticPr fontId="2" type="noConversion"/>
  </si>
  <si>
    <t>深圳柏斯生物科技有限公司</t>
    <phoneticPr fontId="2" type="noConversion"/>
  </si>
  <si>
    <t>销售工程师、测试工程师、品质工程师、生产技术员、文控专员、人力资源助理</t>
    <phoneticPr fontId="2" type="noConversion"/>
  </si>
  <si>
    <t>深圳擎力文化有限公司</t>
    <phoneticPr fontId="2" type="noConversion"/>
  </si>
  <si>
    <t>播控助理、技术开发助理、系统架构助理、后台运维助理、设备运维助理、后台开发助理、影视制作助理</t>
    <phoneticPr fontId="2" type="noConversion"/>
  </si>
  <si>
    <t>深圳前海全民通金融控股资本有限公司</t>
    <phoneticPr fontId="2" type="noConversion"/>
  </si>
  <si>
    <t>理财经理</t>
    <phoneticPr fontId="2" type="noConversion"/>
  </si>
  <si>
    <t>深圳市慧视通科技股份有限公司</t>
    <phoneticPr fontId="2" type="noConversion"/>
  </si>
  <si>
    <t>业务助理、业务经理、呼叫中心客服专员、运营服务组集客专员、生产质控中心维修员</t>
    <phoneticPr fontId="2" type="noConversion"/>
  </si>
  <si>
    <t>深圳市鸣云科技有限公司</t>
    <phoneticPr fontId="2" type="noConversion"/>
  </si>
  <si>
    <t>外贸专员、采购员、美工专员、仓库管理员</t>
    <phoneticPr fontId="2" type="noConversion"/>
  </si>
  <si>
    <t>深圳市百搜科技有限公司</t>
    <phoneticPr fontId="2" type="noConversion"/>
  </si>
  <si>
    <t xml:space="preserve">运营专员、销售专业
</t>
    <phoneticPr fontId="2" type="noConversion"/>
  </si>
  <si>
    <t>深圳市神州动力数码有限公司</t>
    <phoneticPr fontId="2" type="noConversion"/>
  </si>
  <si>
    <t>运维工程师</t>
    <phoneticPr fontId="2" type="noConversion"/>
  </si>
  <si>
    <t>亚北装饰设计工程（深圳）有限公司</t>
    <phoneticPr fontId="2" type="noConversion"/>
  </si>
  <si>
    <t xml:space="preserve">设计师助理、绘图员、学徒
</t>
    <phoneticPr fontId="2" type="noConversion"/>
  </si>
  <si>
    <t>中国大地财产保险股份有限公司</t>
    <phoneticPr fontId="2" type="noConversion"/>
  </si>
  <si>
    <t xml:space="preserve">电商销售、汽车保险、人力资源、信息技术、后援客服、管理培训、综合行政、校园代理
</t>
    <phoneticPr fontId="2" type="noConversion"/>
  </si>
  <si>
    <t>深圳市联鸿物联科技有限公司</t>
    <phoneticPr fontId="2" type="noConversion"/>
  </si>
  <si>
    <t xml:space="preserve">Java开发工程师、Android开发工程师、iOS开发工程师、UI/产品体验设计工程师、系统测试工程师
</t>
    <phoneticPr fontId="2" type="noConversion"/>
  </si>
  <si>
    <t>深圳真功夫餐饮管理有限公司</t>
    <phoneticPr fontId="2" type="noConversion"/>
  </si>
  <si>
    <t>餐厅见习经理</t>
    <phoneticPr fontId="2" type="noConversion"/>
  </si>
  <si>
    <t>深圳车发发科技有限公司</t>
    <phoneticPr fontId="2" type="noConversion"/>
  </si>
  <si>
    <t>前端开发工程师、服务顾问（女）、高级机电工程师、高级钣喷工程师、汽车美容主管、汽车美容技师、汽车美容学徒</t>
    <phoneticPr fontId="2" type="noConversion"/>
  </si>
  <si>
    <t>深圳前海智网互联网科技有限公司</t>
    <phoneticPr fontId="2" type="noConversion"/>
  </si>
  <si>
    <t>深圳市大势至科技设备有限公司</t>
    <phoneticPr fontId="2" type="noConversion"/>
  </si>
  <si>
    <t>软件工程师助理、硬件工程师助理、IOS软件工程师、Android软件工程师、Windows软件工程师、硬件工程师、UI设计师</t>
    <phoneticPr fontId="2" type="noConversion"/>
  </si>
  <si>
    <t>深圳迦沃科技有限公司</t>
    <phoneticPr fontId="2" type="noConversion"/>
  </si>
  <si>
    <t>外贸销售、销售代表、采购助理、成品管理</t>
    <phoneticPr fontId="2" type="noConversion"/>
  </si>
  <si>
    <t>深圳市坤兴科技有限公司</t>
    <phoneticPr fontId="2" type="noConversion"/>
  </si>
  <si>
    <t>技术类、销售类、生产管理类、文职类、财会类、法务类</t>
    <phoneticPr fontId="2" type="noConversion"/>
  </si>
  <si>
    <t>昱科环球存储科技有限公司</t>
    <phoneticPr fontId="2" type="noConversion"/>
  </si>
  <si>
    <t>维修技术员、维系技术工、数据分析员、电子技术员、实验室技术员、技术操作工</t>
    <phoneticPr fontId="2" type="noConversion"/>
  </si>
  <si>
    <t>深圳速汇通网络科技有限公司</t>
    <phoneticPr fontId="2" type="noConversion"/>
  </si>
  <si>
    <t>外贸业务、海外业务员、海外商务专员、海外销售代表、市场储备干部、英文网络销售</t>
    <phoneticPr fontId="2" type="noConversion"/>
  </si>
  <si>
    <t>深圳市森林木文化传播有限公司</t>
    <phoneticPr fontId="2" type="noConversion"/>
  </si>
  <si>
    <t>建模师、MAYA动画师、材质灯光师、原画设计师、影视后期特效师、合成剪辑师、ＭＧ动画、高级平面设计师、ＵＩ设计、网络推广员兼公司前台</t>
    <phoneticPr fontId="2" type="noConversion"/>
  </si>
  <si>
    <t>深圳市科比特航空科技有限公司</t>
    <phoneticPr fontId="2" type="noConversion"/>
  </si>
  <si>
    <t>无人机飞手、无人机测试飞行工程师、国外飞行支持</t>
    <phoneticPr fontId="2" type="noConversion"/>
  </si>
  <si>
    <t>（国际物流/货运代理） 物流专员</t>
    <phoneticPr fontId="2" type="noConversion"/>
  </si>
  <si>
    <t>深圳市明泰智能技术有限公司</t>
    <phoneticPr fontId="2" type="noConversion"/>
  </si>
  <si>
    <t>深圳市友琪便利店有限公司</t>
    <phoneticPr fontId="2" type="noConversion"/>
  </si>
  <si>
    <t>开发专员、储备店长、</t>
    <phoneticPr fontId="2" type="noConversion"/>
  </si>
  <si>
    <t>深圳异维科技有限公司</t>
    <phoneticPr fontId="2" type="noConversion"/>
  </si>
  <si>
    <t>销售代表、客服专员、外贸业务员、（手机外观）设计、（手机机构）设计、人事助理、会计助理、商务文员、电子工程师、储备干部</t>
    <phoneticPr fontId="2" type="noConversion"/>
  </si>
  <si>
    <t>深圳市泰晨伟业科技有限公司</t>
    <phoneticPr fontId="2" type="noConversion"/>
  </si>
  <si>
    <t>外贸业务人员、电子商务人员、设计开发人员、办公室文员</t>
    <phoneticPr fontId="2" type="noConversion"/>
  </si>
  <si>
    <t>深圳市优秀电子商务有限公司</t>
    <phoneticPr fontId="2" type="noConversion"/>
  </si>
  <si>
    <t>美工设计、淘宝运营、外贸专员、外贸业务员、外贸业务员实习生、储备干部、采购助理、QC质检员、淘宝客服</t>
    <phoneticPr fontId="2" type="noConversion"/>
  </si>
  <si>
    <t>深圳市蓝晨科技股份有限公司</t>
    <phoneticPr fontId="2" type="noConversion"/>
  </si>
  <si>
    <t>英语外贸销售+西班牙语、APP运营推广专员、APP内容运营专员、APP系统（IOS\ Android）开发维护、设计师（工业设计、平面设计各1人）、部门专员（船务专员、行政专员、法务专员、会计员各1人）</t>
    <phoneticPr fontId="2" type="noConversion"/>
  </si>
  <si>
    <t>深圳明阳电路科技股份有限公司</t>
    <phoneticPr fontId="2" type="noConversion"/>
  </si>
  <si>
    <t>研发工程师、销售助理、客诉工程师、工艺工程师、MI工程师、物控工程师、维修工程师、储备干部</t>
    <phoneticPr fontId="2" type="noConversion"/>
  </si>
  <si>
    <t>深圳市蜂窝网络有限公司</t>
    <phoneticPr fontId="2" type="noConversion"/>
  </si>
  <si>
    <t>Java实习工程师、Android实习工程师、PHP开发工程师、iOS开发工程师、HTML5实习工程师、UI设计、测试工程师</t>
    <phoneticPr fontId="2" type="noConversion"/>
  </si>
  <si>
    <t>深圳市特力康科技有限公司</t>
    <phoneticPr fontId="2" type="noConversion"/>
  </si>
  <si>
    <t>技术支持工程师、网络推广及商务人员 、软件工程师、单片机开发工程师、电气工程师、C#开发工程师、操作员、电子技术员 、仓库管理、电力销售经理/业务员、会计助理、采购员</t>
    <phoneticPr fontId="2" type="noConversion"/>
  </si>
  <si>
    <t>开尔瑞科技（深圳）有限公司</t>
    <phoneticPr fontId="2" type="noConversion"/>
  </si>
  <si>
    <t>销售主管、外贸专员、内贸专员、技工人员、库管员、采购专员、企宣策划员</t>
    <phoneticPr fontId="2" type="noConversion"/>
  </si>
  <si>
    <t>深圳市意格尔数字技术有限公司</t>
    <phoneticPr fontId="2" type="noConversion"/>
  </si>
  <si>
    <t>嵌入式开发工程师、java开发工程师、销售工程师、销售助理工程师、商务助理、微波工程师</t>
    <phoneticPr fontId="2" type="noConversion"/>
  </si>
  <si>
    <t>深圳市西遇时尚服饰有限公司</t>
    <phoneticPr fontId="2" type="noConversion"/>
  </si>
  <si>
    <t>电商专员/物流专员/零售管理人员</t>
    <phoneticPr fontId="2" type="noConversion"/>
  </si>
  <si>
    <t>深圳市国佳电子科技有限公司</t>
    <phoneticPr fontId="2" type="noConversion"/>
  </si>
  <si>
    <t>销售工程师、 FAE工程师</t>
    <phoneticPr fontId="2" type="noConversion"/>
  </si>
  <si>
    <t>深圳市华运国际物流有限公司</t>
    <phoneticPr fontId="2" type="noConversion"/>
  </si>
  <si>
    <t>单证文员、国际物流业务员、海外业务员、管理培训生</t>
    <phoneticPr fontId="2" type="noConversion"/>
  </si>
  <si>
    <t>深圳市火柴科教服务有限公司</t>
    <phoneticPr fontId="2" type="noConversion"/>
  </si>
  <si>
    <t>3D培训师 机器人培训师</t>
    <phoneticPr fontId="2" type="noConversion"/>
  </si>
  <si>
    <t>深圳市润森盛商贸有限公司</t>
    <phoneticPr fontId="2" type="noConversion"/>
  </si>
  <si>
    <t xml:space="preserve">Web前端开发实习生 PHP网站开发 Amazon/eBay外贸实习生 </t>
    <phoneticPr fontId="2" type="noConversion"/>
  </si>
  <si>
    <t>深圳市速成环球教育科技发展有限公司</t>
    <phoneticPr fontId="2" type="noConversion"/>
  </si>
  <si>
    <t>UI设计师 WEB前端  PHP网站开发</t>
    <phoneticPr fontId="2" type="noConversion"/>
  </si>
  <si>
    <t>五矿证券有限公司深圳龙城大道证券营业部</t>
    <phoneticPr fontId="2" type="noConversion"/>
  </si>
  <si>
    <t xml:space="preserve">客户经理、客户服务岗、理财经理助理
、柜台助理
</t>
    <phoneticPr fontId="2" type="noConversion"/>
  </si>
  <si>
    <t>深圳市天道日新科技有限公司</t>
    <phoneticPr fontId="2" type="noConversion"/>
  </si>
  <si>
    <t>项目工程师 运维工程师</t>
    <phoneticPr fontId="2" type="noConversion"/>
  </si>
  <si>
    <t>永勤玩具实业（深圳）有限公司</t>
    <phoneticPr fontId="2" type="noConversion"/>
  </si>
  <si>
    <t xml:space="preserve">工程部技术员、工程部绘图员 、储备干部 
文员 
</t>
    <phoneticPr fontId="2" type="noConversion"/>
  </si>
  <si>
    <t>广州苗家制造餐饮企业管理有限公司（俏凤凰）</t>
    <phoneticPr fontId="2" type="noConversion"/>
  </si>
  <si>
    <t>见习经理</t>
    <phoneticPr fontId="2" type="noConversion"/>
  </si>
  <si>
    <t>深圳市群晖智能科技股份有限公司</t>
    <phoneticPr fontId="2" type="noConversion"/>
  </si>
  <si>
    <t>行政专员、生产班长、会计助理、业务员、软件工程师、EE工程师、PE技术员、TE技术员、ME技术员、TE工程师</t>
    <phoneticPr fontId="2" type="noConversion"/>
  </si>
  <si>
    <t>再兴电子（深圳）有限公司</t>
    <phoneticPr fontId="2" type="noConversion"/>
  </si>
  <si>
    <t>电子技术员、人事助理、开发专员、英文助理、手板师、包装结构工程师、生管、QE、总经理特别助理、财务会计</t>
    <phoneticPr fontId="2" type="noConversion"/>
  </si>
  <si>
    <t>深圳市新奥互联网有限公司</t>
    <phoneticPr fontId="2" type="noConversion"/>
  </si>
  <si>
    <t xml:space="preserve">应用开发方向、嵌入式方向、运营助理
</t>
    <phoneticPr fontId="2" type="noConversion"/>
  </si>
  <si>
    <t>深圳市智杰科技信息有限公司</t>
    <phoneticPr fontId="2" type="noConversion"/>
  </si>
  <si>
    <t xml:space="preserve">课程顾问、软件工程师
</t>
    <phoneticPr fontId="2" type="noConversion"/>
  </si>
  <si>
    <t>深圳市凯木金科技有限公司</t>
    <phoneticPr fontId="2" type="noConversion"/>
  </si>
  <si>
    <t>助理电子工程师、助理工艺工程师、软件工程师、质量、售后服务工程师、行政人事管理、供应链管理、商务助理、市场助理、财务助理、业务助理、仓管文员、业务员、销售顾问、市场督导、区域经理</t>
    <phoneticPr fontId="2" type="noConversion"/>
  </si>
  <si>
    <t>深圳市鹏广达集团有限公司</t>
    <phoneticPr fontId="2" type="noConversion"/>
  </si>
  <si>
    <t>人事文员、行政文员、前台文员、房产客服、物业客服、网络管理员、会计助理、财务助理、室内装横设计、建筑设计师、采购助理、工程项目助理</t>
    <phoneticPr fontId="2" type="noConversion"/>
  </si>
  <si>
    <t>深圳市富诚达科技有限公司</t>
    <phoneticPr fontId="2" type="noConversion"/>
  </si>
  <si>
    <t>自动化技术员、软件工程师、技术储干、产品开发（PD)工程师、生产文员、业务跟单、DQE工程师、人事文员、电气工程师、机械工程师</t>
    <phoneticPr fontId="2" type="noConversion"/>
  </si>
  <si>
    <t>深圳市杰普特光电股份有限公司</t>
    <phoneticPr fontId="2" type="noConversion"/>
  </si>
  <si>
    <t>应用工程师、硬件工程师、品质工程师、光路工程师、软件工程师、机械工程师、电气工程师、市场推广、外贸业务员、外贸助理、激光销售、人力资源专员</t>
    <phoneticPr fontId="2" type="noConversion"/>
  </si>
  <si>
    <t>深圳市誉天智骏教育科技有限公司</t>
    <phoneticPr fontId="2" type="noConversion"/>
  </si>
  <si>
    <t>校方代表助理</t>
    <phoneticPr fontId="2" type="noConversion"/>
  </si>
  <si>
    <t>深圳欣盛商科技有限公司</t>
    <phoneticPr fontId="2" type="noConversion"/>
  </si>
  <si>
    <t xml:space="preserve">跨境电商跟单助理、跨境电商销售助理、跨境电商产品专员、跨境电商质检、跨境电商采购助理
</t>
    <phoneticPr fontId="2" type="noConversion"/>
  </si>
  <si>
    <t>深圳市联赢激光股份有限公司</t>
    <phoneticPr fontId="2" type="noConversion"/>
  </si>
  <si>
    <t>机械装配技术员、电气装配技术员、装配工</t>
    <phoneticPr fontId="2" type="noConversion"/>
  </si>
  <si>
    <t>深圳市皕像科技有限公司</t>
    <phoneticPr fontId="2" type="noConversion"/>
  </si>
  <si>
    <t>销售助理、销售跟单、销售工程师（北京）、销售工程师（上海）、机器视觉工程师、C++ 软件工程师、会计、人力资源专员、人事助理、跟单文员</t>
    <phoneticPr fontId="2" type="noConversion"/>
  </si>
  <si>
    <t>深圳市今日快递广告策划有限公司</t>
    <phoneticPr fontId="2" type="noConversion"/>
  </si>
  <si>
    <t>销售人员、市场发行业务员、PHP开发工程师、微信&amp;网页美工、文案策划 、平面设计</t>
    <phoneticPr fontId="2" type="noConversion"/>
  </si>
  <si>
    <t>深圳市美墅信息网络有限公司</t>
    <phoneticPr fontId="2" type="noConversion"/>
  </si>
  <si>
    <t>客服专员、销售专员、运营专员</t>
    <phoneticPr fontId="2" type="noConversion"/>
  </si>
  <si>
    <t>深圳市涵文国际货运代理有限公
司</t>
    <phoneticPr fontId="2" type="noConversion"/>
  </si>
  <si>
    <t>海外市场专员、市场营销专员、客服、报关专员、航线专员、业务跟单、物流专员</t>
    <phoneticPr fontId="2" type="noConversion"/>
  </si>
  <si>
    <t>深圳易兰德金融服务有限公司</t>
    <phoneticPr fontId="2" type="noConversion"/>
  </si>
  <si>
    <t>地推专员、客服专员、网站运营专员、PHP工程师、业务经理、理财经理</t>
    <phoneticPr fontId="2" type="noConversion"/>
  </si>
  <si>
    <t>看财经文化传媒（深圳）有限公司</t>
    <phoneticPr fontId="2" type="noConversion"/>
  </si>
  <si>
    <t>深圳市秀时代文化传媒有限公司</t>
    <phoneticPr fontId="2" type="noConversion"/>
  </si>
  <si>
    <t>后期剪辑 实习摄像 栏目编剧</t>
    <phoneticPr fontId="2" type="noConversion"/>
  </si>
  <si>
    <t>深圳市云海传讯科技有限公司</t>
    <phoneticPr fontId="2" type="noConversion"/>
  </si>
  <si>
    <t>客户经理 系统集成工程师 通信技术工程师</t>
    <phoneticPr fontId="2" type="noConversion"/>
  </si>
  <si>
    <t>深圳市快稳实业有限公司</t>
    <phoneticPr fontId="2" type="noConversion"/>
  </si>
  <si>
    <t xml:space="preserve">销售代表、办公室文员
</t>
    <phoneticPr fontId="2" type="noConversion"/>
  </si>
  <si>
    <t>深圳才纳半导体设备有限公司</t>
    <phoneticPr fontId="2" type="noConversion"/>
  </si>
  <si>
    <t xml:space="preserve">机械工程师  、电气工程师 、软件工程师 、机械电气装配工 </t>
    <phoneticPr fontId="2" type="noConversion"/>
  </si>
  <si>
    <t>远古合众科技开发(深圳)有限公司</t>
    <phoneticPr fontId="2" type="noConversion"/>
  </si>
  <si>
    <t>合作发展部助理、客服专员、电话销售、前台文员、文案策划、市场助理、销售助理、.NET开发工程师、高级.NET开发工程师、驻场IT服务信息员</t>
    <phoneticPr fontId="2" type="noConversion"/>
  </si>
  <si>
    <t>深圳育知同创科技有限公司</t>
    <phoneticPr fontId="2" type="noConversion"/>
  </si>
  <si>
    <t>移动互联网软件开发实训生、Html5实训生</t>
    <phoneticPr fontId="2" type="noConversion"/>
  </si>
  <si>
    <t>深圳飞视光电科技有限公司</t>
    <phoneticPr fontId="2" type="noConversion"/>
  </si>
  <si>
    <t>电子工程师、国内业务、外贸业务、外贸跟单、工程文员、总经理助理</t>
    <phoneticPr fontId="2" type="noConversion"/>
  </si>
  <si>
    <t>英大证券有限责任公司横岗证券营业部</t>
    <phoneticPr fontId="2" type="noConversion"/>
  </si>
  <si>
    <t>客户经理 投资顾问</t>
    <phoneticPr fontId="2" type="noConversion"/>
  </si>
  <si>
    <t>深圳未来地带科技有限公司</t>
    <phoneticPr fontId="2" type="noConversion"/>
  </si>
  <si>
    <t xml:space="preserve">英语编辑、英语客服、英语推广
</t>
    <phoneticPr fontId="2" type="noConversion"/>
  </si>
  <si>
    <t>深圳市繁兴科技股份有限公司</t>
    <phoneticPr fontId="2" type="noConversion"/>
  </si>
  <si>
    <t>软件工程师、售后技术支持工程师、菜肴开发工程师</t>
    <phoneticPr fontId="2" type="noConversion"/>
  </si>
  <si>
    <t>深圳市之平物业发展有限公司</t>
    <phoneticPr fontId="2" type="noConversion"/>
  </si>
  <si>
    <t xml:space="preserve">强电技术员、弱电技术员、水电技术员、电梯技术员 、消防技术员 </t>
    <phoneticPr fontId="2" type="noConversion"/>
  </si>
  <si>
    <t>深圳链家房地产经纪有限公司</t>
    <phoneticPr fontId="2" type="noConversion"/>
  </si>
  <si>
    <t>营销储备干部</t>
    <phoneticPr fontId="2" type="noConversion"/>
  </si>
  <si>
    <t>深圳飞音时代网络通讯技术有限公司</t>
    <phoneticPr fontId="2" type="noConversion"/>
  </si>
  <si>
    <t>外贸销售"、硬件研发工程师"、会计文员、海外市场新媒体营销专员
软件工程师（基于MIPS/ARM嵌入式CPU平台和Linux操作系统 ）
软件工程师（基于MIPS/ARM嵌入式CPU平台和Linux操作系统 ）
软件测试与技术支持工程师</t>
    <phoneticPr fontId="2" type="noConversion"/>
  </si>
  <si>
    <t>深圳市汉锋电子商务有限公司</t>
    <phoneticPr fontId="2" type="noConversion"/>
  </si>
  <si>
    <t xml:space="preserve">商务拓展、软件测试工程师、软件实施工程师、UI设计师
</t>
    <phoneticPr fontId="2" type="noConversion"/>
  </si>
  <si>
    <t>深圳前海国祺投资有限公司</t>
    <phoneticPr fontId="2" type="noConversion"/>
  </si>
  <si>
    <t>金融储备干部</t>
    <phoneticPr fontId="2" type="noConversion"/>
  </si>
  <si>
    <t>深圳市华正联实业有限公司</t>
    <phoneticPr fontId="2" type="noConversion"/>
  </si>
  <si>
    <t>制程控制工程师、软件测试工程师、硬件测试工程师、售后维护工程师
软件开发工程师</t>
    <phoneticPr fontId="2" type="noConversion"/>
  </si>
  <si>
    <t>安信证券深圳龙岗龙翔大道营业部</t>
    <phoneticPr fontId="2" type="noConversion"/>
  </si>
  <si>
    <t xml:space="preserve">客户经理、营销策划岗、投资顾问
</t>
    <phoneticPr fontId="2" type="noConversion"/>
  </si>
  <si>
    <t>深圳市世纪轮回广告有限公司</t>
    <phoneticPr fontId="2" type="noConversion"/>
  </si>
  <si>
    <t>平面设计、平面设计助手、3D设计助手、网页设计、业务员、工程安装助手、制作人员、客服人员、导图员、跟单员</t>
    <phoneticPr fontId="2" type="noConversion"/>
  </si>
  <si>
    <t>环球市场集团</t>
    <phoneticPr fontId="2" type="noConversion"/>
  </si>
  <si>
    <t>销售</t>
    <phoneticPr fontId="2" type="noConversion"/>
  </si>
  <si>
    <t>深圳市荣格科技有限公司</t>
    <phoneticPr fontId="2" type="noConversion"/>
  </si>
  <si>
    <t>技术类、 市场类、数据录入类</t>
    <phoneticPr fontId="2" type="noConversion"/>
  </si>
  <si>
    <t>深圳市翠绿首饰制造有限公司</t>
    <phoneticPr fontId="2" type="noConversion"/>
  </si>
  <si>
    <t>电商专员、展厅营业员专业优先、物流专员业者优先、会计/统计、经理助理</t>
    <phoneticPr fontId="2" type="noConversion"/>
  </si>
  <si>
    <t>深圳市鼎浩建材有限公司</t>
    <phoneticPr fontId="2" type="noConversion"/>
  </si>
  <si>
    <t>储备干部、机电学徒、业务员</t>
    <phoneticPr fontId="2" type="noConversion"/>
  </si>
  <si>
    <t>深圳市海斯科科技有限公司</t>
    <phoneticPr fontId="2" type="noConversion"/>
  </si>
  <si>
    <t>外贸业务员、</t>
    <phoneticPr fontId="2" type="noConversion"/>
  </si>
  <si>
    <t>深圳市金瑞精工钨钢科技有限公司</t>
    <phoneticPr fontId="2" type="noConversion"/>
  </si>
  <si>
    <t>外贸业务员、开发国外业务、内贸业务员、工程师</t>
    <phoneticPr fontId="2" type="noConversion"/>
  </si>
  <si>
    <t>深圳市海洲数控机械刀具有限公司</t>
    <phoneticPr fontId="2" type="noConversion"/>
  </si>
  <si>
    <t>计算机网络技术、储备技术员、文秘</t>
    <phoneticPr fontId="2" type="noConversion"/>
  </si>
  <si>
    <t>深圳市东辰科技有限公司</t>
    <phoneticPr fontId="2" type="noConversion"/>
  </si>
  <si>
    <t>测试工程师、逆变器开发工程师、变压器技术员</t>
    <phoneticPr fontId="2" type="noConversion"/>
  </si>
  <si>
    <t>昱高精密制造（深圳）有限公司</t>
    <phoneticPr fontId="2" type="noConversion"/>
  </si>
  <si>
    <t>储备干部</t>
    <phoneticPr fontId="2" type="noConversion"/>
  </si>
  <si>
    <t>东洲集团深圳东洲新能源科技有限公司</t>
    <phoneticPr fontId="2" type="noConversion"/>
  </si>
  <si>
    <t>储备干部、人事专员</t>
    <phoneticPr fontId="2" type="noConversion"/>
  </si>
  <si>
    <t>深圳市国显科技有限公司</t>
    <phoneticPr fontId="2" type="noConversion"/>
  </si>
  <si>
    <t>设备技术员、FA技术员、生产技术员</t>
    <phoneticPr fontId="2" type="noConversion"/>
  </si>
  <si>
    <t>深圳市聚峰锡制品有限公司</t>
    <phoneticPr fontId="2" type="noConversion"/>
  </si>
  <si>
    <t>电子商务 电子商务贸易、内贸业务员、外贸业务员</t>
    <phoneticPr fontId="2" type="noConversion"/>
  </si>
  <si>
    <t>齐力制冷系统（深圳）有限公司</t>
    <phoneticPr fontId="2" type="noConversion"/>
  </si>
  <si>
    <t>电子与通信专业、计算机应用技术专业、机电工程专业、外贸采购</t>
    <phoneticPr fontId="2" type="noConversion"/>
  </si>
  <si>
    <t>深圳市卡立方智能科技有限公司</t>
    <phoneticPr fontId="2" type="noConversion"/>
  </si>
  <si>
    <t>行政人事文员、国内销售代表、国外销售代表、商务跟单</t>
    <phoneticPr fontId="2" type="noConversion"/>
  </si>
  <si>
    <t>深圳市龙岗区横岗力佳电机厂</t>
    <phoneticPr fontId="2" type="noConversion"/>
  </si>
  <si>
    <t>高級测试技术员、樣板技工</t>
    <phoneticPr fontId="2" type="noConversion"/>
  </si>
  <si>
    <t>深南电路股份有限公司</t>
    <phoneticPr fontId="2" type="noConversion"/>
  </si>
  <si>
    <t>管理类储备人员、专业类储备人员</t>
    <phoneticPr fontId="2" type="noConversion"/>
  </si>
  <si>
    <t>深圳市正和忠信股份有限公司</t>
    <phoneticPr fontId="2" type="noConversion"/>
  </si>
  <si>
    <t>清洗PE、PVD工程师、生产储干</t>
    <phoneticPr fontId="2" type="noConversion"/>
  </si>
  <si>
    <t>深圳市奥德圣电源有限公司</t>
    <phoneticPr fontId="2" type="noConversion"/>
  </si>
  <si>
    <t>财务会、PMC助理、储备干部</t>
    <phoneticPr fontId="2" type="noConversion"/>
  </si>
  <si>
    <t>深圳市百分百感觉服饰有限公司</t>
    <phoneticPr fontId="2" type="noConversion"/>
  </si>
  <si>
    <t>工商企业管理、文秘：活动策划、电脑艺术设计</t>
    <phoneticPr fontId="2" type="noConversion"/>
  </si>
  <si>
    <t>深圳市灿升实业发展有限公司</t>
    <phoneticPr fontId="2" type="noConversion"/>
  </si>
  <si>
    <t>业务储干、技术储干、领班</t>
    <phoneticPr fontId="2" type="noConversion"/>
  </si>
  <si>
    <t>深圳市龙岗区物流商会</t>
    <phoneticPr fontId="2" type="noConversion"/>
  </si>
  <si>
    <t>物流操作员、客服文员</t>
    <phoneticPr fontId="2" type="noConversion"/>
  </si>
  <si>
    <t>深圳市新农世纪创意科技有限公司</t>
    <phoneticPr fontId="2" type="noConversion"/>
  </si>
  <si>
    <t xml:space="preserve">营销策划、微信运营、影视制作
</t>
    <phoneticPr fontId="2" type="noConversion"/>
  </si>
  <si>
    <t>深圳市微凹创新文化有限公司</t>
    <phoneticPr fontId="2" type="noConversion"/>
  </si>
  <si>
    <t>设计，文案编辑，网页开发，新媒体运营　</t>
    <phoneticPr fontId="2" type="noConversion"/>
  </si>
  <si>
    <t xml:space="preserve">IOS工程师、Android工程师、WEB工程师
</t>
    <phoneticPr fontId="2" type="noConversion"/>
  </si>
  <si>
    <t>深圳市酷魔网络科技有限公司</t>
    <phoneticPr fontId="2" type="noConversion"/>
  </si>
  <si>
    <t xml:space="preserve">JAVA工程师、PHP工程师、前端工程师、Android工程师
.NET工程师、UI平面设计师
</t>
    <phoneticPr fontId="2" type="noConversion"/>
  </si>
  <si>
    <t>深圳市深信优服外贸有限公司</t>
    <phoneticPr fontId="2" type="noConversion"/>
  </si>
  <si>
    <t>合伙人</t>
    <phoneticPr fontId="2" type="noConversion"/>
  </si>
  <si>
    <t>A01</t>
    <phoneticPr fontId="2" type="noConversion"/>
  </si>
  <si>
    <t>A06</t>
    <phoneticPr fontId="2" type="noConversion"/>
  </si>
  <si>
    <t>A59</t>
    <phoneticPr fontId="2" type="noConversion"/>
  </si>
  <si>
    <t>B01</t>
    <phoneticPr fontId="2" type="noConversion"/>
  </si>
  <si>
    <t>B59</t>
  </si>
  <si>
    <t>B60</t>
  </si>
  <si>
    <t>C01</t>
    <phoneticPr fontId="2" type="noConversion"/>
  </si>
  <si>
    <t>D01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</si>
</sst>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4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topLeftCell="B1" workbookViewId="0">
      <selection activeCell="C8" sqref="C8"/>
    </sheetView>
  </sheetViews>
  <sheetFormatPr defaultRowHeight="14.4"/>
  <cols>
    <col min="1" max="1" width="9" hidden="1" customWidth="1"/>
    <col min="2" max="2" width="39.88671875" style="1" customWidth="1"/>
    <col min="3" max="3" width="81.21875" style="1" customWidth="1"/>
    <col min="4" max="4" width="10.21875" style="4" customWidth="1"/>
  </cols>
  <sheetData>
    <row r="1" spans="1:6" ht="34.5" customHeight="1">
      <c r="B1" s="11" t="s">
        <v>82</v>
      </c>
      <c r="C1" s="11"/>
      <c r="D1" s="11"/>
    </row>
    <row r="2" spans="1:6" ht="30" customHeight="1">
      <c r="A2" s="6"/>
      <c r="B2" s="9" t="s">
        <v>145</v>
      </c>
      <c r="C2" s="10" t="s">
        <v>146</v>
      </c>
      <c r="D2" s="10" t="s">
        <v>147</v>
      </c>
    </row>
    <row r="3" spans="1:6" s="15" customFormat="1" ht="31.95" customHeight="1">
      <c r="A3" s="7"/>
      <c r="B3" s="5" t="s">
        <v>148</v>
      </c>
      <c r="C3" s="12" t="s">
        <v>149</v>
      </c>
      <c r="D3" s="8" t="s">
        <v>432</v>
      </c>
    </row>
    <row r="4" spans="1:6" s="15" customFormat="1" ht="31.95" customHeight="1">
      <c r="A4" s="7"/>
      <c r="B4" s="5" t="s">
        <v>150</v>
      </c>
      <c r="C4" s="12" t="s">
        <v>151</v>
      </c>
      <c r="D4" s="8" t="s">
        <v>63</v>
      </c>
    </row>
    <row r="5" spans="1:6" s="15" customFormat="1" ht="31.95" customHeight="1">
      <c r="A5" s="7"/>
      <c r="B5" s="5" t="s">
        <v>152</v>
      </c>
      <c r="C5" s="12" t="s">
        <v>153</v>
      </c>
      <c r="D5" s="8" t="s">
        <v>64</v>
      </c>
    </row>
    <row r="6" spans="1:6" s="15" customFormat="1" ht="31.95" customHeight="1">
      <c r="A6" s="7"/>
      <c r="B6" s="5" t="s">
        <v>154</v>
      </c>
      <c r="C6" s="12" t="s">
        <v>155</v>
      </c>
      <c r="D6" s="8" t="s">
        <v>65</v>
      </c>
    </row>
    <row r="7" spans="1:6" s="15" customFormat="1" ht="31.95" customHeight="1">
      <c r="A7" s="7"/>
      <c r="B7" s="5" t="s">
        <v>156</v>
      </c>
      <c r="C7" s="5" t="s">
        <v>157</v>
      </c>
      <c r="D7" s="8" t="s">
        <v>66</v>
      </c>
    </row>
    <row r="8" spans="1:6" s="15" customFormat="1" ht="31.95" customHeight="1">
      <c r="A8" s="7"/>
      <c r="B8" s="5" t="s">
        <v>158</v>
      </c>
      <c r="C8" s="12" t="s">
        <v>159</v>
      </c>
      <c r="D8" s="8" t="s">
        <v>433</v>
      </c>
    </row>
    <row r="9" spans="1:6" s="15" customFormat="1" ht="31.95" customHeight="1">
      <c r="A9" s="7"/>
      <c r="B9" s="5" t="s">
        <v>83</v>
      </c>
      <c r="C9" s="12" t="s">
        <v>84</v>
      </c>
      <c r="D9" s="8" t="s">
        <v>67</v>
      </c>
    </row>
    <row r="10" spans="1:6" s="15" customFormat="1" ht="31.95" customHeight="1">
      <c r="A10" s="7"/>
      <c r="B10" s="5" t="s">
        <v>160</v>
      </c>
      <c r="C10" s="12" t="s">
        <v>161</v>
      </c>
      <c r="D10" s="8" t="s">
        <v>68</v>
      </c>
    </row>
    <row r="11" spans="1:6" s="15" customFormat="1" ht="31.95" customHeight="1">
      <c r="A11" s="7"/>
      <c r="B11" s="5" t="s">
        <v>162</v>
      </c>
      <c r="C11" s="12" t="s">
        <v>163</v>
      </c>
      <c r="D11" s="8" t="s">
        <v>61</v>
      </c>
    </row>
    <row r="12" spans="1:6" s="15" customFormat="1" ht="31.95" customHeight="1">
      <c r="A12" s="7"/>
      <c r="B12" s="5" t="s">
        <v>164</v>
      </c>
      <c r="C12" s="12" t="s">
        <v>165</v>
      </c>
      <c r="D12" s="8" t="s">
        <v>69</v>
      </c>
      <c r="E12" s="2"/>
      <c r="F12" s="16"/>
    </row>
    <row r="13" spans="1:6" s="15" customFormat="1" ht="31.95" customHeight="1">
      <c r="A13" s="7"/>
      <c r="B13" s="5" t="s">
        <v>166</v>
      </c>
      <c r="C13" s="12" t="s">
        <v>167</v>
      </c>
      <c r="D13" s="8" t="s">
        <v>70</v>
      </c>
    </row>
    <row r="14" spans="1:6" s="15" customFormat="1" ht="31.95" customHeight="1">
      <c r="A14" s="7"/>
      <c r="B14" s="5" t="s">
        <v>168</v>
      </c>
      <c r="C14" s="12" t="s">
        <v>169</v>
      </c>
      <c r="D14" s="8" t="s">
        <v>71</v>
      </c>
    </row>
    <row r="15" spans="1:6" s="15" customFormat="1" ht="31.95" customHeight="1">
      <c r="A15" s="7"/>
      <c r="B15" s="5" t="s">
        <v>170</v>
      </c>
      <c r="C15" s="12" t="s">
        <v>171</v>
      </c>
      <c r="D15" s="8" t="s">
        <v>72</v>
      </c>
    </row>
    <row r="16" spans="1:6" s="15" customFormat="1" ht="31.95" customHeight="1">
      <c r="A16" s="7"/>
      <c r="B16" s="5" t="s">
        <v>172</v>
      </c>
      <c r="C16" s="12" t="s">
        <v>173</v>
      </c>
      <c r="D16" s="8" t="s">
        <v>73</v>
      </c>
    </row>
    <row r="17" spans="1:6" s="15" customFormat="1" ht="31.95" customHeight="1">
      <c r="A17" s="7"/>
      <c r="B17" s="5" t="s">
        <v>174</v>
      </c>
      <c r="C17" s="12" t="s">
        <v>175</v>
      </c>
      <c r="D17" s="8" t="s">
        <v>74</v>
      </c>
    </row>
    <row r="18" spans="1:6" s="15" customFormat="1" ht="31.95" customHeight="1">
      <c r="A18" s="7"/>
      <c r="B18" s="5" t="s">
        <v>176</v>
      </c>
      <c r="C18" s="12" t="s">
        <v>177</v>
      </c>
      <c r="D18" s="8" t="s">
        <v>75</v>
      </c>
    </row>
    <row r="19" spans="1:6" s="15" customFormat="1" ht="31.95" customHeight="1">
      <c r="A19" s="7"/>
      <c r="B19" s="5" t="s">
        <v>178</v>
      </c>
      <c r="C19" s="12" t="s">
        <v>179</v>
      </c>
      <c r="D19" s="8" t="s">
        <v>76</v>
      </c>
    </row>
    <row r="20" spans="1:6" s="15" customFormat="1" ht="31.95" customHeight="1">
      <c r="A20" s="7"/>
      <c r="B20" s="5" t="s">
        <v>180</v>
      </c>
      <c r="C20" s="12" t="s">
        <v>181</v>
      </c>
      <c r="D20" s="8" t="s">
        <v>77</v>
      </c>
    </row>
    <row r="21" spans="1:6" s="15" customFormat="1" ht="31.95" customHeight="1">
      <c r="A21" s="7"/>
      <c r="B21" s="5" t="s">
        <v>182</v>
      </c>
      <c r="C21" s="12" t="s">
        <v>183</v>
      </c>
      <c r="D21" s="8" t="s">
        <v>62</v>
      </c>
    </row>
    <row r="22" spans="1:6" s="15" customFormat="1" ht="31.95" customHeight="1">
      <c r="A22" s="7"/>
      <c r="B22" s="5" t="s">
        <v>184</v>
      </c>
      <c r="C22" s="12" t="s">
        <v>185</v>
      </c>
      <c r="D22" s="8" t="s">
        <v>78</v>
      </c>
    </row>
    <row r="23" spans="1:6" s="15" customFormat="1" ht="31.95" customHeight="1">
      <c r="A23" s="7"/>
      <c r="B23" s="5" t="s">
        <v>186</v>
      </c>
      <c r="C23" s="12" t="s">
        <v>187</v>
      </c>
      <c r="D23" s="8" t="s">
        <v>79</v>
      </c>
    </row>
    <row r="24" spans="1:6" s="15" customFormat="1" ht="31.95" customHeight="1">
      <c r="A24" s="7"/>
      <c r="B24" s="5" t="s">
        <v>188</v>
      </c>
      <c r="C24" s="12" t="s">
        <v>189</v>
      </c>
      <c r="D24" s="8" t="s">
        <v>80</v>
      </c>
      <c r="E24" s="2"/>
      <c r="F24" s="16"/>
    </row>
    <row r="25" spans="1:6" s="15" customFormat="1" ht="31.95" customHeight="1">
      <c r="A25" s="7"/>
      <c r="B25" s="5" t="s">
        <v>190</v>
      </c>
      <c r="C25" s="12" t="s">
        <v>191</v>
      </c>
      <c r="D25" s="8" t="s">
        <v>81</v>
      </c>
      <c r="E25" s="2"/>
      <c r="F25" s="16"/>
    </row>
    <row r="26" spans="1:6" s="15" customFormat="1" ht="31.95" customHeight="1">
      <c r="A26" s="7"/>
      <c r="B26" s="5" t="s">
        <v>192</v>
      </c>
      <c r="C26" s="12" t="s">
        <v>193</v>
      </c>
      <c r="D26" s="8" t="s">
        <v>89</v>
      </c>
    </row>
    <row r="27" spans="1:6" s="15" customFormat="1" ht="31.95" customHeight="1">
      <c r="A27" s="7"/>
      <c r="B27" s="5" t="s">
        <v>194</v>
      </c>
      <c r="C27" s="12" t="s">
        <v>195</v>
      </c>
      <c r="D27" s="8" t="s">
        <v>90</v>
      </c>
    </row>
    <row r="28" spans="1:6" s="15" customFormat="1" ht="31.95" customHeight="1">
      <c r="A28" s="7"/>
      <c r="B28" s="5" t="s">
        <v>196</v>
      </c>
      <c r="C28" s="12" t="s">
        <v>197</v>
      </c>
      <c r="D28" s="8" t="s">
        <v>91</v>
      </c>
      <c r="E28" s="2"/>
      <c r="F28" s="16"/>
    </row>
    <row r="29" spans="1:6" s="15" customFormat="1" ht="31.95" customHeight="1">
      <c r="A29" s="7"/>
      <c r="B29" s="5" t="s">
        <v>198</v>
      </c>
      <c r="C29" s="12" t="s">
        <v>199</v>
      </c>
      <c r="D29" s="8" t="s">
        <v>92</v>
      </c>
    </row>
    <row r="30" spans="1:6" s="15" customFormat="1" ht="31.95" customHeight="1">
      <c r="A30" s="7"/>
      <c r="B30" s="5" t="s">
        <v>200</v>
      </c>
      <c r="C30" s="12" t="s">
        <v>201</v>
      </c>
      <c r="D30" s="8" t="s">
        <v>93</v>
      </c>
      <c r="E30" s="2"/>
      <c r="F30" s="16"/>
    </row>
    <row r="31" spans="1:6" s="15" customFormat="1" ht="31.95" customHeight="1">
      <c r="A31" s="7"/>
      <c r="B31" s="5" t="s">
        <v>202</v>
      </c>
      <c r="C31" s="12" t="s">
        <v>203</v>
      </c>
      <c r="D31" s="8" t="s">
        <v>94</v>
      </c>
      <c r="E31" s="2"/>
      <c r="F31" s="16"/>
    </row>
    <row r="32" spans="1:6" s="15" customFormat="1" ht="31.95" customHeight="1">
      <c r="A32" s="7"/>
      <c r="B32" s="5" t="s">
        <v>204</v>
      </c>
      <c r="C32" s="12" t="s">
        <v>205</v>
      </c>
      <c r="D32" s="8" t="s">
        <v>95</v>
      </c>
    </row>
    <row r="33" spans="1:6" s="15" customFormat="1" ht="31.95" customHeight="1">
      <c r="A33" s="7"/>
      <c r="B33" s="5" t="s">
        <v>206</v>
      </c>
      <c r="C33" s="12" t="s">
        <v>207</v>
      </c>
      <c r="D33" s="8" t="s">
        <v>96</v>
      </c>
      <c r="E33" s="2"/>
      <c r="F33" s="16"/>
    </row>
    <row r="34" spans="1:6" s="15" customFormat="1" ht="31.95" customHeight="1">
      <c r="A34" s="7"/>
      <c r="B34" s="5" t="s">
        <v>208</v>
      </c>
      <c r="C34" s="12" t="s">
        <v>209</v>
      </c>
      <c r="D34" s="8" t="s">
        <v>97</v>
      </c>
    </row>
    <row r="35" spans="1:6" s="15" customFormat="1" ht="31.95" customHeight="1">
      <c r="A35" s="7"/>
      <c r="B35" s="5" t="s">
        <v>210</v>
      </c>
      <c r="C35" s="12" t="s">
        <v>211</v>
      </c>
      <c r="D35" s="8" t="s">
        <v>98</v>
      </c>
    </row>
    <row r="36" spans="1:6" s="15" customFormat="1" ht="31.95" customHeight="1">
      <c r="A36" s="7"/>
      <c r="B36" s="17" t="s">
        <v>212</v>
      </c>
      <c r="C36" s="13" t="s">
        <v>213</v>
      </c>
      <c r="D36" s="8" t="s">
        <v>99</v>
      </c>
    </row>
    <row r="37" spans="1:6" s="15" customFormat="1" ht="31.95" customHeight="1">
      <c r="A37" s="7"/>
      <c r="B37" s="5" t="s">
        <v>214</v>
      </c>
      <c r="C37" s="12" t="s">
        <v>215</v>
      </c>
      <c r="D37" s="8" t="s">
        <v>100</v>
      </c>
    </row>
    <row r="38" spans="1:6" s="15" customFormat="1" ht="31.95" customHeight="1">
      <c r="A38" s="7"/>
      <c r="B38" s="5" t="s">
        <v>216</v>
      </c>
      <c r="C38" s="12" t="s">
        <v>217</v>
      </c>
      <c r="D38" s="8" t="s">
        <v>101</v>
      </c>
    </row>
    <row r="39" spans="1:6" s="15" customFormat="1" ht="31.95" customHeight="1">
      <c r="A39" s="7"/>
      <c r="B39" s="5" t="s">
        <v>85</v>
      </c>
      <c r="C39" s="12" t="s">
        <v>218</v>
      </c>
      <c r="D39" s="8" t="s">
        <v>102</v>
      </c>
    </row>
    <row r="40" spans="1:6" s="15" customFormat="1" ht="31.95" customHeight="1">
      <c r="A40" s="7"/>
      <c r="B40" s="5" t="s">
        <v>219</v>
      </c>
      <c r="C40" s="12" t="s">
        <v>220</v>
      </c>
      <c r="D40" s="8" t="s">
        <v>103</v>
      </c>
    </row>
    <row r="41" spans="1:6" s="15" customFormat="1" ht="31.95" customHeight="1">
      <c r="A41" s="7"/>
      <c r="B41" s="5" t="s">
        <v>221</v>
      </c>
      <c r="C41" s="12" t="s">
        <v>222</v>
      </c>
      <c r="D41" s="8" t="s">
        <v>104</v>
      </c>
    </row>
    <row r="42" spans="1:6" s="15" customFormat="1" ht="31.95" customHeight="1">
      <c r="A42" s="7"/>
      <c r="B42" s="5" t="s">
        <v>223</v>
      </c>
      <c r="C42" s="12" t="s">
        <v>224</v>
      </c>
      <c r="D42" s="8" t="s">
        <v>105</v>
      </c>
    </row>
    <row r="43" spans="1:6" s="15" customFormat="1" ht="31.95" customHeight="1">
      <c r="A43" s="7"/>
      <c r="B43" s="5" t="s">
        <v>225</v>
      </c>
      <c r="C43" s="12" t="s">
        <v>226</v>
      </c>
      <c r="D43" s="8" t="s">
        <v>106</v>
      </c>
    </row>
    <row r="44" spans="1:6" s="15" customFormat="1" ht="31.95" customHeight="1">
      <c r="A44" s="7"/>
      <c r="B44" s="5" t="s">
        <v>227</v>
      </c>
      <c r="C44" s="12" t="s">
        <v>228</v>
      </c>
      <c r="D44" s="8" t="s">
        <v>107</v>
      </c>
    </row>
    <row r="45" spans="1:6" s="15" customFormat="1" ht="31.95" customHeight="1">
      <c r="A45" s="7"/>
      <c r="B45" s="3" t="s">
        <v>229</v>
      </c>
      <c r="C45" s="14" t="s">
        <v>230</v>
      </c>
      <c r="D45" s="18" t="s">
        <v>108</v>
      </c>
    </row>
    <row r="46" spans="1:6" s="15" customFormat="1" ht="31.95" customHeight="1">
      <c r="A46" s="7"/>
      <c r="B46" s="5" t="s">
        <v>231</v>
      </c>
      <c r="C46" s="12" t="s">
        <v>232</v>
      </c>
      <c r="D46" s="8" t="s">
        <v>109</v>
      </c>
    </row>
    <row r="47" spans="1:6" s="15" customFormat="1" ht="31.95" customHeight="1">
      <c r="A47" s="7"/>
      <c r="B47" s="5" t="s">
        <v>233</v>
      </c>
      <c r="C47" s="12" t="s">
        <v>234</v>
      </c>
      <c r="D47" s="8" t="s">
        <v>110</v>
      </c>
    </row>
    <row r="48" spans="1:6" s="15" customFormat="1" ht="31.95" customHeight="1">
      <c r="A48" s="7"/>
      <c r="B48" s="5" t="s">
        <v>235</v>
      </c>
      <c r="C48" s="12" t="s">
        <v>236</v>
      </c>
      <c r="D48" s="8" t="s">
        <v>111</v>
      </c>
    </row>
    <row r="49" spans="1:4" s="15" customFormat="1" ht="31.95" customHeight="1">
      <c r="A49" s="7"/>
      <c r="B49" s="5" t="s">
        <v>237</v>
      </c>
      <c r="C49" s="12" t="s">
        <v>238</v>
      </c>
      <c r="D49" s="8" t="s">
        <v>112</v>
      </c>
    </row>
    <row r="50" spans="1:4" s="15" customFormat="1" ht="31.95" customHeight="1">
      <c r="A50" s="7"/>
      <c r="B50" s="5" t="s">
        <v>239</v>
      </c>
      <c r="C50" s="12" t="s">
        <v>240</v>
      </c>
      <c r="D50" s="8" t="s">
        <v>113</v>
      </c>
    </row>
    <row r="51" spans="1:4" s="15" customFormat="1" ht="31.95" customHeight="1">
      <c r="A51" s="7"/>
      <c r="B51" s="5" t="s">
        <v>241</v>
      </c>
      <c r="C51" s="12" t="s">
        <v>242</v>
      </c>
      <c r="D51" s="8" t="s">
        <v>114</v>
      </c>
    </row>
    <row r="52" spans="1:4" s="15" customFormat="1" ht="31.95" customHeight="1">
      <c r="A52" s="7"/>
      <c r="B52" s="5" t="s">
        <v>243</v>
      </c>
      <c r="C52" s="12" t="s">
        <v>244</v>
      </c>
      <c r="D52" s="8" t="s">
        <v>115</v>
      </c>
    </row>
    <row r="53" spans="1:4" s="15" customFormat="1" ht="31.95" customHeight="1">
      <c r="A53" s="7"/>
      <c r="B53" s="5" t="s">
        <v>245</v>
      </c>
      <c r="C53" s="12" t="s">
        <v>246</v>
      </c>
      <c r="D53" s="8" t="s">
        <v>116</v>
      </c>
    </row>
    <row r="54" spans="1:4" s="15" customFormat="1" ht="31.95" customHeight="1">
      <c r="A54" s="7"/>
      <c r="B54" s="5" t="s">
        <v>247</v>
      </c>
      <c r="C54" s="12" t="s">
        <v>248</v>
      </c>
      <c r="D54" s="8" t="s">
        <v>117</v>
      </c>
    </row>
    <row r="55" spans="1:4" s="15" customFormat="1" ht="31.95" customHeight="1">
      <c r="A55" s="7"/>
      <c r="B55" s="5" t="s">
        <v>249</v>
      </c>
      <c r="C55" s="12" t="s">
        <v>250</v>
      </c>
      <c r="D55" s="8" t="s">
        <v>118</v>
      </c>
    </row>
    <row r="56" spans="1:4" s="15" customFormat="1" ht="31.95" customHeight="1">
      <c r="A56" s="7"/>
      <c r="B56" s="5" t="s">
        <v>251</v>
      </c>
      <c r="C56" s="12" t="s">
        <v>252</v>
      </c>
      <c r="D56" s="8" t="s">
        <v>119</v>
      </c>
    </row>
    <row r="57" spans="1:4" s="15" customFormat="1" ht="31.95" customHeight="1">
      <c r="A57" s="7"/>
      <c r="B57" s="3" t="s">
        <v>253</v>
      </c>
      <c r="C57" s="14" t="s">
        <v>254</v>
      </c>
      <c r="D57" s="18" t="s">
        <v>120</v>
      </c>
    </row>
    <row r="58" spans="1:4" s="15" customFormat="1" ht="31.95" customHeight="1">
      <c r="A58" s="7"/>
      <c r="B58" s="5" t="s">
        <v>255</v>
      </c>
      <c r="C58" s="12"/>
      <c r="D58" s="8" t="s">
        <v>121</v>
      </c>
    </row>
    <row r="59" spans="1:4" s="15" customFormat="1" ht="31.95" customHeight="1">
      <c r="A59" s="7"/>
      <c r="B59" s="5" t="s">
        <v>256</v>
      </c>
      <c r="C59" s="12" t="s">
        <v>257</v>
      </c>
      <c r="D59" s="8" t="s">
        <v>122</v>
      </c>
    </row>
    <row r="60" spans="1:4" s="15" customFormat="1" ht="31.95" customHeight="1">
      <c r="A60" s="7"/>
      <c r="B60" s="5" t="s">
        <v>258</v>
      </c>
      <c r="C60" s="12" t="s">
        <v>259</v>
      </c>
      <c r="D60" s="8" t="s">
        <v>123</v>
      </c>
    </row>
    <row r="61" spans="1:4" s="15" customFormat="1" ht="31.95" customHeight="1">
      <c r="A61" s="7"/>
      <c r="B61" s="3" t="s">
        <v>260</v>
      </c>
      <c r="C61" s="14" t="s">
        <v>261</v>
      </c>
      <c r="D61" s="18" t="s">
        <v>434</v>
      </c>
    </row>
    <row r="62" spans="1:4" s="15" customFormat="1" ht="31.95" customHeight="1">
      <c r="A62" s="7"/>
      <c r="B62" s="5" t="s">
        <v>262</v>
      </c>
      <c r="C62" s="12" t="s">
        <v>263</v>
      </c>
      <c r="D62" s="8" t="s">
        <v>124</v>
      </c>
    </row>
    <row r="63" spans="1:4" s="15" customFormat="1" ht="31.95" customHeight="1">
      <c r="A63" s="7"/>
      <c r="B63" s="5" t="s">
        <v>264</v>
      </c>
      <c r="C63" s="12" t="s">
        <v>265</v>
      </c>
      <c r="D63" s="8" t="s">
        <v>125</v>
      </c>
    </row>
    <row r="64" spans="1:4" s="15" customFormat="1" ht="31.95" customHeight="1">
      <c r="A64" s="7"/>
      <c r="B64" s="5" t="s">
        <v>266</v>
      </c>
      <c r="C64" s="12" t="s">
        <v>267</v>
      </c>
      <c r="D64" s="8" t="s">
        <v>126</v>
      </c>
    </row>
    <row r="65" spans="1:6" s="15" customFormat="1" ht="31.95" customHeight="1">
      <c r="A65" s="7"/>
      <c r="B65" s="5" t="s">
        <v>268</v>
      </c>
      <c r="C65" s="12" t="s">
        <v>269</v>
      </c>
      <c r="D65" s="8" t="s">
        <v>435</v>
      </c>
    </row>
    <row r="66" spans="1:6" s="15" customFormat="1" ht="31.95" customHeight="1">
      <c r="A66" s="7"/>
      <c r="B66" s="5" t="s">
        <v>86</v>
      </c>
      <c r="C66" s="12" t="s">
        <v>270</v>
      </c>
      <c r="D66" s="8" t="s">
        <v>0</v>
      </c>
    </row>
    <row r="67" spans="1:6" s="15" customFormat="1" ht="31.95" customHeight="1">
      <c r="A67" s="7"/>
      <c r="B67" s="5" t="s">
        <v>271</v>
      </c>
      <c r="C67" s="12" t="s">
        <v>87</v>
      </c>
      <c r="D67" s="8" t="s">
        <v>1</v>
      </c>
    </row>
    <row r="68" spans="1:6" s="15" customFormat="1" ht="31.95" customHeight="1">
      <c r="A68" s="7"/>
      <c r="B68" s="5" t="s">
        <v>272</v>
      </c>
      <c r="C68" s="12" t="s">
        <v>273</v>
      </c>
      <c r="D68" s="8" t="s">
        <v>2</v>
      </c>
    </row>
    <row r="69" spans="1:6" s="15" customFormat="1" ht="31.95" customHeight="1">
      <c r="A69" s="7"/>
      <c r="B69" s="5" t="s">
        <v>274</v>
      </c>
      <c r="C69" s="12" t="s">
        <v>275</v>
      </c>
      <c r="D69" s="8" t="s">
        <v>3</v>
      </c>
    </row>
    <row r="70" spans="1:6" s="15" customFormat="1" ht="31.95" customHeight="1">
      <c r="A70" s="7"/>
      <c r="B70" s="5" t="s">
        <v>276</v>
      </c>
      <c r="C70" s="12" t="s">
        <v>277</v>
      </c>
      <c r="D70" s="8" t="s">
        <v>4</v>
      </c>
    </row>
    <row r="71" spans="1:6" s="15" customFormat="1" ht="31.95" customHeight="1">
      <c r="A71" s="7"/>
      <c r="B71" s="5" t="s">
        <v>278</v>
      </c>
      <c r="C71" s="12" t="s">
        <v>279</v>
      </c>
      <c r="D71" s="8" t="s">
        <v>5</v>
      </c>
    </row>
    <row r="72" spans="1:6" s="15" customFormat="1" ht="31.95" customHeight="1">
      <c r="A72" s="7"/>
      <c r="B72" s="5" t="s">
        <v>280</v>
      </c>
      <c r="C72" s="12" t="s">
        <v>281</v>
      </c>
      <c r="D72" s="8" t="s">
        <v>6</v>
      </c>
    </row>
    <row r="73" spans="1:6" s="15" customFormat="1" ht="31.95" customHeight="1">
      <c r="A73" s="7"/>
      <c r="B73" s="5" t="s">
        <v>282</v>
      </c>
      <c r="C73" s="12" t="s">
        <v>283</v>
      </c>
      <c r="D73" s="8" t="s">
        <v>7</v>
      </c>
    </row>
    <row r="74" spans="1:6" s="15" customFormat="1" ht="31.95" customHeight="1">
      <c r="A74" s="7"/>
      <c r="B74" s="5" t="s">
        <v>284</v>
      </c>
      <c r="C74" s="12" t="s">
        <v>285</v>
      </c>
      <c r="D74" s="8" t="s">
        <v>8</v>
      </c>
      <c r="E74" s="2"/>
      <c r="F74" s="16"/>
    </row>
    <row r="75" spans="1:6" s="15" customFormat="1" ht="31.95" customHeight="1">
      <c r="A75" s="7"/>
      <c r="B75" s="5" t="s">
        <v>286</v>
      </c>
      <c r="C75" s="12" t="s">
        <v>287</v>
      </c>
      <c r="D75" s="8" t="s">
        <v>9</v>
      </c>
      <c r="E75" s="2"/>
      <c r="F75" s="16"/>
    </row>
    <row r="76" spans="1:6" s="15" customFormat="1" ht="31.95" customHeight="1">
      <c r="A76" s="7"/>
      <c r="B76" s="5" t="s">
        <v>288</v>
      </c>
      <c r="C76" s="12" t="s">
        <v>289</v>
      </c>
      <c r="D76" s="8" t="s">
        <v>10</v>
      </c>
      <c r="E76" s="2"/>
      <c r="F76" s="16"/>
    </row>
    <row r="77" spans="1:6" s="15" customFormat="1" ht="31.95" customHeight="1">
      <c r="A77" s="7"/>
      <c r="B77" s="5" t="s">
        <v>290</v>
      </c>
      <c r="C77" s="12" t="s">
        <v>291</v>
      </c>
      <c r="D77" s="8" t="s">
        <v>11</v>
      </c>
    </row>
    <row r="78" spans="1:6" s="15" customFormat="1" ht="31.95" customHeight="1">
      <c r="A78" s="7"/>
      <c r="B78" s="5" t="s">
        <v>292</v>
      </c>
      <c r="C78" s="12" t="s">
        <v>293</v>
      </c>
      <c r="D78" s="8" t="s">
        <v>12</v>
      </c>
    </row>
    <row r="79" spans="1:6" s="15" customFormat="1" ht="31.95" customHeight="1">
      <c r="A79" s="7"/>
      <c r="B79" s="3" t="s">
        <v>294</v>
      </c>
      <c r="C79" s="14" t="s">
        <v>295</v>
      </c>
      <c r="D79" s="18" t="s">
        <v>13</v>
      </c>
    </row>
    <row r="80" spans="1:6" s="15" customFormat="1" ht="31.95" customHeight="1">
      <c r="A80" s="7"/>
      <c r="B80" s="5" t="s">
        <v>296</v>
      </c>
      <c r="C80" s="12" t="s">
        <v>297</v>
      </c>
      <c r="D80" s="8" t="s">
        <v>14</v>
      </c>
    </row>
    <row r="81" spans="1:6" s="15" customFormat="1" ht="31.95" customHeight="1">
      <c r="A81" s="7"/>
      <c r="B81" s="5" t="s">
        <v>298</v>
      </c>
      <c r="C81" s="12" t="s">
        <v>299</v>
      </c>
      <c r="D81" s="8" t="s">
        <v>15</v>
      </c>
    </row>
    <row r="82" spans="1:6" s="15" customFormat="1" ht="31.95" customHeight="1">
      <c r="A82" s="7"/>
      <c r="B82" s="5" t="s">
        <v>300</v>
      </c>
      <c r="C82" s="12" t="s">
        <v>301</v>
      </c>
      <c r="D82" s="8" t="s">
        <v>16</v>
      </c>
    </row>
    <row r="83" spans="1:6" s="15" customFormat="1" ht="31.95" customHeight="1">
      <c r="A83" s="7"/>
      <c r="B83" s="5" t="s">
        <v>302</v>
      </c>
      <c r="C83" s="12" t="s">
        <v>303</v>
      </c>
      <c r="D83" s="8" t="s">
        <v>17</v>
      </c>
    </row>
    <row r="84" spans="1:6" s="15" customFormat="1" ht="31.95" customHeight="1">
      <c r="A84" s="7"/>
      <c r="B84" s="5" t="s">
        <v>304</v>
      </c>
      <c r="C84" s="12" t="s">
        <v>305</v>
      </c>
      <c r="D84" s="8" t="s">
        <v>18</v>
      </c>
    </row>
    <row r="85" spans="1:6" s="15" customFormat="1" ht="31.95" customHeight="1">
      <c r="A85" s="7"/>
      <c r="B85" s="5" t="s">
        <v>306</v>
      </c>
      <c r="C85" s="12" t="s">
        <v>307</v>
      </c>
      <c r="D85" s="8" t="s">
        <v>19</v>
      </c>
    </row>
    <row r="86" spans="1:6" s="15" customFormat="1" ht="31.95" customHeight="1">
      <c r="A86" s="7"/>
      <c r="B86" s="5" t="s">
        <v>308</v>
      </c>
      <c r="C86" s="12" t="s">
        <v>309</v>
      </c>
      <c r="D86" s="8" t="s">
        <v>20</v>
      </c>
    </row>
    <row r="87" spans="1:6" s="15" customFormat="1" ht="31.95" customHeight="1">
      <c r="A87" s="7"/>
      <c r="B87" s="5" t="s">
        <v>310</v>
      </c>
      <c r="C87" s="5" t="s">
        <v>311</v>
      </c>
      <c r="D87" s="8" t="s">
        <v>21</v>
      </c>
    </row>
    <row r="88" spans="1:6" s="15" customFormat="1" ht="31.95" customHeight="1">
      <c r="A88" s="7"/>
      <c r="B88" s="5" t="s">
        <v>312</v>
      </c>
      <c r="C88" s="12" t="s">
        <v>313</v>
      </c>
      <c r="D88" s="8" t="s">
        <v>22</v>
      </c>
    </row>
    <row r="89" spans="1:6" s="15" customFormat="1" ht="31.95" customHeight="1">
      <c r="A89" s="7"/>
      <c r="B89" s="5" t="s">
        <v>314</v>
      </c>
      <c r="C89" s="12" t="s">
        <v>315</v>
      </c>
      <c r="D89" s="8" t="s">
        <v>23</v>
      </c>
    </row>
    <row r="90" spans="1:6" s="15" customFormat="1" ht="31.95" customHeight="1">
      <c r="A90" s="7"/>
      <c r="B90" s="5" t="s">
        <v>316</v>
      </c>
      <c r="C90" s="12" t="s">
        <v>317</v>
      </c>
      <c r="D90" s="8" t="s">
        <v>24</v>
      </c>
    </row>
    <row r="91" spans="1:6" s="15" customFormat="1" ht="31.95" customHeight="1">
      <c r="A91" s="7"/>
      <c r="B91" s="5" t="s">
        <v>318</v>
      </c>
      <c r="C91" s="12" t="s">
        <v>319</v>
      </c>
      <c r="D91" s="8" t="s">
        <v>25</v>
      </c>
    </row>
    <row r="92" spans="1:6" s="15" customFormat="1" ht="31.95" customHeight="1">
      <c r="A92" s="7"/>
      <c r="B92" s="5" t="s">
        <v>320</v>
      </c>
      <c r="C92" s="12" t="s">
        <v>321</v>
      </c>
      <c r="D92" s="8" t="s">
        <v>26</v>
      </c>
      <c r="E92" s="2"/>
      <c r="F92" s="16"/>
    </row>
    <row r="93" spans="1:6" s="15" customFormat="1" ht="31.95" customHeight="1">
      <c r="A93" s="7"/>
      <c r="B93" s="5" t="s">
        <v>322</v>
      </c>
      <c r="C93" s="12" t="s">
        <v>323</v>
      </c>
      <c r="D93" s="8" t="s">
        <v>27</v>
      </c>
      <c r="E93" s="2"/>
      <c r="F93" s="16"/>
    </row>
    <row r="94" spans="1:6" s="15" customFormat="1" ht="31.95" customHeight="1">
      <c r="A94" s="7"/>
      <c r="B94" s="5" t="s">
        <v>324</v>
      </c>
      <c r="C94" s="12" t="s">
        <v>325</v>
      </c>
      <c r="D94" s="8" t="s">
        <v>28</v>
      </c>
    </row>
    <row r="95" spans="1:6" s="15" customFormat="1" ht="31.95" customHeight="1">
      <c r="A95" s="7"/>
      <c r="B95" s="5" t="s">
        <v>326</v>
      </c>
      <c r="C95" s="12" t="s">
        <v>327</v>
      </c>
      <c r="D95" s="8" t="s">
        <v>29</v>
      </c>
      <c r="E95" s="2"/>
      <c r="F95" s="16"/>
    </row>
    <row r="96" spans="1:6" s="15" customFormat="1" ht="31.95" customHeight="1">
      <c r="A96" s="7"/>
      <c r="B96" s="5" t="s">
        <v>328</v>
      </c>
      <c r="C96" s="12" t="s">
        <v>329</v>
      </c>
      <c r="D96" s="8" t="s">
        <v>30</v>
      </c>
    </row>
    <row r="97" spans="1:6" s="15" customFormat="1" ht="31.95" customHeight="1">
      <c r="A97" s="7"/>
      <c r="B97" s="5" t="s">
        <v>330</v>
      </c>
      <c r="C97" s="12" t="s">
        <v>331</v>
      </c>
      <c r="D97" s="8" t="s">
        <v>31</v>
      </c>
    </row>
    <row r="98" spans="1:6" s="15" customFormat="1" ht="31.95" customHeight="1">
      <c r="A98" s="7"/>
      <c r="B98" s="5" t="s">
        <v>332</v>
      </c>
      <c r="C98" s="12" t="s">
        <v>333</v>
      </c>
      <c r="D98" s="8" t="s">
        <v>32</v>
      </c>
    </row>
    <row r="99" spans="1:6" s="15" customFormat="1" ht="31.95" customHeight="1">
      <c r="A99" s="7"/>
      <c r="B99" s="5" t="s">
        <v>334</v>
      </c>
      <c r="C99" s="12" t="s">
        <v>335</v>
      </c>
      <c r="D99" s="8" t="s">
        <v>33</v>
      </c>
    </row>
    <row r="100" spans="1:6" s="15" customFormat="1" ht="31.95" customHeight="1">
      <c r="A100" s="7"/>
      <c r="B100" s="5" t="s">
        <v>336</v>
      </c>
      <c r="C100" s="12" t="s">
        <v>337</v>
      </c>
      <c r="D100" s="8" t="s">
        <v>34</v>
      </c>
    </row>
    <row r="101" spans="1:6" s="15" customFormat="1" ht="31.95" customHeight="1">
      <c r="A101" s="7"/>
      <c r="B101" s="3" t="s">
        <v>338</v>
      </c>
      <c r="C101" s="19" t="s">
        <v>339</v>
      </c>
      <c r="D101" s="18" t="s">
        <v>35</v>
      </c>
    </row>
    <row r="102" spans="1:6" s="15" customFormat="1" ht="31.95" customHeight="1">
      <c r="A102" s="7"/>
      <c r="B102" s="3" t="s">
        <v>340</v>
      </c>
      <c r="C102" s="14" t="s">
        <v>341</v>
      </c>
      <c r="D102" s="18" t="s">
        <v>36</v>
      </c>
    </row>
    <row r="103" spans="1:6" s="15" customFormat="1" ht="31.95" customHeight="1">
      <c r="A103" s="7"/>
      <c r="B103" s="3" t="s">
        <v>342</v>
      </c>
      <c r="C103" s="14" t="s">
        <v>343</v>
      </c>
      <c r="D103" s="18" t="s">
        <v>37</v>
      </c>
    </row>
    <row r="104" spans="1:6" s="15" customFormat="1" ht="31.95" customHeight="1">
      <c r="A104" s="7"/>
      <c r="B104" s="5" t="s">
        <v>344</v>
      </c>
      <c r="C104" s="12" t="s">
        <v>281</v>
      </c>
      <c r="D104" s="8" t="s">
        <v>38</v>
      </c>
    </row>
    <row r="105" spans="1:6" s="15" customFormat="1" ht="31.95" customHeight="1">
      <c r="A105" s="7"/>
      <c r="B105" s="5" t="s">
        <v>345</v>
      </c>
      <c r="C105" s="12" t="s">
        <v>346</v>
      </c>
      <c r="D105" s="8" t="s">
        <v>39</v>
      </c>
    </row>
    <row r="106" spans="1:6" s="15" customFormat="1" ht="31.95" customHeight="1">
      <c r="A106" s="7"/>
      <c r="B106" s="5" t="s">
        <v>347</v>
      </c>
      <c r="C106" s="12" t="s">
        <v>348</v>
      </c>
      <c r="D106" s="8" t="s">
        <v>40</v>
      </c>
    </row>
    <row r="107" spans="1:6" s="15" customFormat="1" ht="31.95" customHeight="1">
      <c r="A107" s="7"/>
      <c r="B107" s="5" t="s">
        <v>349</v>
      </c>
      <c r="C107" s="12" t="s">
        <v>350</v>
      </c>
      <c r="D107" s="8" t="s">
        <v>41</v>
      </c>
      <c r="E107" s="2"/>
      <c r="F107" s="16"/>
    </row>
    <row r="108" spans="1:6" s="15" customFormat="1" ht="31.95" customHeight="1">
      <c r="A108" s="7"/>
      <c r="B108" s="5" t="s">
        <v>351</v>
      </c>
      <c r="C108" s="12" t="s">
        <v>352</v>
      </c>
      <c r="D108" s="8" t="s">
        <v>42</v>
      </c>
      <c r="E108" s="2"/>
      <c r="F108" s="16"/>
    </row>
    <row r="109" spans="1:6" s="15" customFormat="1" ht="31.95" customHeight="1">
      <c r="A109" s="7"/>
      <c r="B109" s="5" t="s">
        <v>353</v>
      </c>
      <c r="C109" s="12" t="s">
        <v>354</v>
      </c>
      <c r="D109" s="8" t="s">
        <v>43</v>
      </c>
      <c r="E109" s="2"/>
      <c r="F109" s="16"/>
    </row>
    <row r="110" spans="1:6" s="15" customFormat="1" ht="31.95" customHeight="1">
      <c r="A110" s="7"/>
      <c r="B110" s="5" t="s">
        <v>355</v>
      </c>
      <c r="C110" s="12" t="s">
        <v>356</v>
      </c>
      <c r="D110" s="8" t="s">
        <v>44</v>
      </c>
      <c r="E110" s="2"/>
      <c r="F110" s="16"/>
    </row>
    <row r="111" spans="1:6" s="15" customFormat="1" ht="31.95" customHeight="1">
      <c r="A111" s="7"/>
      <c r="B111" s="5" t="s">
        <v>357</v>
      </c>
      <c r="C111" s="12" t="s">
        <v>358</v>
      </c>
      <c r="D111" s="8" t="s">
        <v>45</v>
      </c>
      <c r="E111" s="2"/>
      <c r="F111" s="16"/>
    </row>
    <row r="112" spans="1:6" s="15" customFormat="1" ht="31.95" customHeight="1">
      <c r="A112" s="7"/>
      <c r="B112" s="5" t="s">
        <v>359</v>
      </c>
      <c r="C112" s="12" t="s">
        <v>360</v>
      </c>
      <c r="D112" s="8" t="s">
        <v>46</v>
      </c>
      <c r="E112" s="2"/>
      <c r="F112" s="16"/>
    </row>
    <row r="113" spans="1:6" s="15" customFormat="1" ht="31.95" customHeight="1">
      <c r="A113" s="7"/>
      <c r="B113" s="5" t="s">
        <v>361</v>
      </c>
      <c r="C113" s="12" t="s">
        <v>362</v>
      </c>
      <c r="D113" s="8" t="s">
        <v>47</v>
      </c>
      <c r="E113" s="2"/>
      <c r="F113" s="16"/>
    </row>
    <row r="114" spans="1:6" s="15" customFormat="1" ht="31.95" customHeight="1">
      <c r="A114" s="7"/>
      <c r="B114" s="5" t="s">
        <v>363</v>
      </c>
      <c r="C114" s="12" t="s">
        <v>364</v>
      </c>
      <c r="D114" s="8" t="s">
        <v>48</v>
      </c>
      <c r="E114" s="2"/>
      <c r="F114" s="16"/>
    </row>
    <row r="115" spans="1:6" s="15" customFormat="1" ht="31.95" customHeight="1">
      <c r="A115" s="7"/>
      <c r="B115" s="5" t="s">
        <v>365</v>
      </c>
      <c r="C115" s="12" t="s">
        <v>366</v>
      </c>
      <c r="D115" s="8" t="s">
        <v>49</v>
      </c>
      <c r="E115" s="2"/>
      <c r="F115" s="16"/>
    </row>
    <row r="116" spans="1:6" s="15" customFormat="1" ht="31.95" customHeight="1">
      <c r="A116" s="7"/>
      <c r="B116" s="5" t="s">
        <v>367</v>
      </c>
      <c r="C116" s="12" t="s">
        <v>368</v>
      </c>
      <c r="D116" s="8" t="s">
        <v>50</v>
      </c>
      <c r="E116" s="2"/>
      <c r="F116" s="16"/>
    </row>
    <row r="117" spans="1:6" s="15" customFormat="1" ht="31.95" customHeight="1">
      <c r="A117" s="7"/>
      <c r="B117" s="5" t="s">
        <v>369</v>
      </c>
      <c r="C117" s="12" t="s">
        <v>370</v>
      </c>
      <c r="D117" s="8" t="s">
        <v>51</v>
      </c>
    </row>
    <row r="118" spans="1:6" s="15" customFormat="1" ht="31.95" customHeight="1">
      <c r="A118" s="7"/>
      <c r="B118" s="5" t="s">
        <v>371</v>
      </c>
      <c r="C118" s="12" t="s">
        <v>372</v>
      </c>
      <c r="D118" s="8" t="s">
        <v>52</v>
      </c>
      <c r="E118" s="2"/>
      <c r="F118" s="16"/>
    </row>
    <row r="119" spans="1:6" s="15" customFormat="1" ht="31.95" customHeight="1">
      <c r="A119" s="7"/>
      <c r="B119" s="5" t="s">
        <v>373</v>
      </c>
      <c r="C119" s="12" t="s">
        <v>374</v>
      </c>
      <c r="D119" s="8" t="s">
        <v>53</v>
      </c>
    </row>
    <row r="120" spans="1:6" s="15" customFormat="1" ht="31.95" customHeight="1">
      <c r="A120" s="7"/>
      <c r="B120" s="5" t="s">
        <v>375</v>
      </c>
      <c r="C120" s="12" t="s">
        <v>376</v>
      </c>
      <c r="D120" s="8" t="s">
        <v>54</v>
      </c>
    </row>
    <row r="121" spans="1:6" s="15" customFormat="1" ht="31.95" customHeight="1">
      <c r="A121" s="7"/>
      <c r="B121" s="5" t="s">
        <v>377</v>
      </c>
      <c r="C121" s="12" t="s">
        <v>378</v>
      </c>
      <c r="D121" s="8" t="s">
        <v>55</v>
      </c>
    </row>
    <row r="122" spans="1:6" s="15" customFormat="1" ht="31.95" customHeight="1">
      <c r="A122" s="7"/>
      <c r="B122" s="5" t="s">
        <v>379</v>
      </c>
      <c r="C122" s="12" t="s">
        <v>380</v>
      </c>
      <c r="D122" s="8" t="s">
        <v>56</v>
      </c>
      <c r="E122" s="2"/>
      <c r="F122" s="16"/>
    </row>
    <row r="123" spans="1:6" s="15" customFormat="1" ht="31.95" customHeight="1">
      <c r="A123" s="7"/>
      <c r="B123" s="3" t="s">
        <v>381</v>
      </c>
      <c r="C123" s="3" t="s">
        <v>382</v>
      </c>
      <c r="D123" s="18" t="s">
        <v>436</v>
      </c>
      <c r="E123" s="2"/>
      <c r="F123" s="16"/>
    </row>
    <row r="124" spans="1:6" s="15" customFormat="1" ht="31.95" customHeight="1">
      <c r="A124" s="7"/>
      <c r="B124" s="3" t="s">
        <v>383</v>
      </c>
      <c r="C124" s="3" t="s">
        <v>384</v>
      </c>
      <c r="D124" s="8" t="s">
        <v>437</v>
      </c>
      <c r="E124" s="2"/>
      <c r="F124" s="16"/>
    </row>
    <row r="125" spans="1:6" s="15" customFormat="1" ht="31.95" customHeight="1">
      <c r="A125" s="7"/>
      <c r="B125" s="5" t="s">
        <v>385</v>
      </c>
      <c r="C125" s="12" t="s">
        <v>386</v>
      </c>
      <c r="D125" s="8" t="s">
        <v>438</v>
      </c>
    </row>
    <row r="126" spans="1:6" s="15" customFormat="1" ht="31.95" customHeight="1">
      <c r="A126" s="7"/>
      <c r="B126" s="5" t="s">
        <v>387</v>
      </c>
      <c r="C126" s="12" t="s">
        <v>388</v>
      </c>
      <c r="D126" s="8" t="s">
        <v>127</v>
      </c>
    </row>
    <row r="127" spans="1:6" s="15" customFormat="1" ht="31.95" customHeight="1">
      <c r="A127" s="7"/>
      <c r="B127" s="5" t="s">
        <v>389</v>
      </c>
      <c r="C127" s="12" t="s">
        <v>390</v>
      </c>
      <c r="D127" s="8" t="s">
        <v>128</v>
      </c>
    </row>
    <row r="128" spans="1:6" s="15" customFormat="1" ht="31.95" customHeight="1">
      <c r="A128" s="7"/>
      <c r="B128" s="5" t="s">
        <v>391</v>
      </c>
      <c r="C128" s="12" t="s">
        <v>392</v>
      </c>
      <c r="D128" s="8" t="s">
        <v>129</v>
      </c>
    </row>
    <row r="129" spans="1:4" s="15" customFormat="1" ht="31.95" customHeight="1">
      <c r="A129" s="7"/>
      <c r="B129" s="5" t="s">
        <v>393</v>
      </c>
      <c r="C129" s="12" t="s">
        <v>394</v>
      </c>
      <c r="D129" s="8" t="s">
        <v>130</v>
      </c>
    </row>
    <row r="130" spans="1:4" s="15" customFormat="1" ht="31.95" customHeight="1">
      <c r="A130" s="7"/>
      <c r="B130" s="5" t="s">
        <v>395</v>
      </c>
      <c r="C130" s="12" t="s">
        <v>396</v>
      </c>
      <c r="D130" s="8" t="s">
        <v>131</v>
      </c>
    </row>
    <row r="131" spans="1:4" s="15" customFormat="1" ht="31.95" customHeight="1">
      <c r="A131" s="7"/>
      <c r="B131" s="5" t="s">
        <v>397</v>
      </c>
      <c r="C131" s="12" t="s">
        <v>398</v>
      </c>
      <c r="D131" s="8" t="s">
        <v>132</v>
      </c>
    </row>
    <row r="132" spans="1:4" s="15" customFormat="1" ht="31.95" customHeight="1">
      <c r="A132" s="7"/>
      <c r="B132" s="5" t="s">
        <v>399</v>
      </c>
      <c r="C132" s="12" t="s">
        <v>400</v>
      </c>
      <c r="D132" s="8" t="s">
        <v>133</v>
      </c>
    </row>
    <row r="133" spans="1:4" s="15" customFormat="1" ht="31.95" customHeight="1">
      <c r="A133" s="7"/>
      <c r="B133" s="5" t="s">
        <v>401</v>
      </c>
      <c r="C133" s="12" t="s">
        <v>402</v>
      </c>
      <c r="D133" s="8" t="s">
        <v>134</v>
      </c>
    </row>
    <row r="134" spans="1:4" s="15" customFormat="1" ht="31.95" customHeight="1">
      <c r="A134" s="7"/>
      <c r="B134" s="5" t="s">
        <v>403</v>
      </c>
      <c r="C134" s="12" t="s">
        <v>404</v>
      </c>
      <c r="D134" s="8" t="s">
        <v>135</v>
      </c>
    </row>
    <row r="135" spans="1:4" s="15" customFormat="1" ht="31.95" customHeight="1">
      <c r="A135" s="7"/>
      <c r="B135" s="5" t="s">
        <v>405</v>
      </c>
      <c r="C135" s="12" t="s">
        <v>406</v>
      </c>
      <c r="D135" s="8" t="s">
        <v>136</v>
      </c>
    </row>
    <row r="136" spans="1:4" s="15" customFormat="1" ht="31.95" customHeight="1">
      <c r="A136" s="7"/>
      <c r="B136" s="5" t="s">
        <v>407</v>
      </c>
      <c r="C136" s="12" t="s">
        <v>408</v>
      </c>
      <c r="D136" s="8" t="s">
        <v>137</v>
      </c>
    </row>
    <row r="137" spans="1:4" s="15" customFormat="1" ht="31.95" customHeight="1">
      <c r="A137" s="7"/>
      <c r="B137" s="5" t="s">
        <v>409</v>
      </c>
      <c r="C137" s="12" t="s">
        <v>410</v>
      </c>
      <c r="D137" s="8" t="s">
        <v>138</v>
      </c>
    </row>
    <row r="138" spans="1:4" s="15" customFormat="1" ht="31.95" customHeight="1">
      <c r="A138" s="7"/>
      <c r="B138" s="5" t="s">
        <v>411</v>
      </c>
      <c r="C138" s="12" t="s">
        <v>412</v>
      </c>
      <c r="D138" s="8" t="s">
        <v>139</v>
      </c>
    </row>
    <row r="139" spans="1:4" s="15" customFormat="1" ht="31.95" customHeight="1">
      <c r="A139" s="7"/>
      <c r="B139" s="5" t="s">
        <v>413</v>
      </c>
      <c r="C139" s="12" t="s">
        <v>414</v>
      </c>
      <c r="D139" s="8" t="s">
        <v>140</v>
      </c>
    </row>
    <row r="140" spans="1:4" s="15" customFormat="1" ht="31.95" customHeight="1">
      <c r="A140" s="7"/>
      <c r="B140" s="5" t="s">
        <v>415</v>
      </c>
      <c r="C140" s="12" t="s">
        <v>416</v>
      </c>
      <c r="D140" s="8" t="s">
        <v>141</v>
      </c>
    </row>
    <row r="141" spans="1:4" s="15" customFormat="1" ht="31.95" customHeight="1">
      <c r="A141" s="7"/>
      <c r="B141" s="5" t="s">
        <v>417</v>
      </c>
      <c r="C141" s="12" t="s">
        <v>418</v>
      </c>
      <c r="D141" s="8" t="s">
        <v>142</v>
      </c>
    </row>
    <row r="142" spans="1:4" s="15" customFormat="1" ht="31.95" customHeight="1">
      <c r="A142" s="7"/>
      <c r="B142" s="5" t="s">
        <v>419</v>
      </c>
      <c r="C142" s="12" t="s">
        <v>420</v>
      </c>
      <c r="D142" s="8" t="s">
        <v>143</v>
      </c>
    </row>
    <row r="143" spans="1:4" s="15" customFormat="1" ht="31.95" customHeight="1">
      <c r="B143" s="5" t="s">
        <v>421</v>
      </c>
      <c r="C143" s="12" t="s">
        <v>422</v>
      </c>
      <c r="D143" s="8" t="s">
        <v>144</v>
      </c>
    </row>
    <row r="144" spans="1:4" s="15" customFormat="1" ht="31.95" customHeight="1">
      <c r="B144" s="5" t="s">
        <v>423</v>
      </c>
      <c r="C144" s="12" t="s">
        <v>424</v>
      </c>
      <c r="D144" s="8" t="s">
        <v>439</v>
      </c>
    </row>
    <row r="145" spans="2:4" s="15" customFormat="1" ht="31.95" customHeight="1">
      <c r="B145" s="5" t="s">
        <v>425</v>
      </c>
      <c r="C145" s="12" t="s">
        <v>426</v>
      </c>
      <c r="D145" s="8" t="s">
        <v>57</v>
      </c>
    </row>
    <row r="146" spans="2:4" s="15" customFormat="1" ht="31.95" customHeight="1">
      <c r="B146" s="5" t="s">
        <v>88</v>
      </c>
      <c r="C146" s="12" t="s">
        <v>427</v>
      </c>
      <c r="D146" s="8" t="s">
        <v>58</v>
      </c>
    </row>
    <row r="147" spans="2:4" s="15" customFormat="1" ht="31.95" customHeight="1">
      <c r="B147" s="5" t="s">
        <v>428</v>
      </c>
      <c r="C147" s="12" t="s">
        <v>429</v>
      </c>
      <c r="D147" s="8" t="s">
        <v>59</v>
      </c>
    </row>
    <row r="148" spans="2:4" s="15" customFormat="1" ht="31.95" customHeight="1">
      <c r="B148" s="5" t="s">
        <v>430</v>
      </c>
      <c r="C148" s="12" t="s">
        <v>431</v>
      </c>
      <c r="D148" s="8" t="s">
        <v>60</v>
      </c>
    </row>
  </sheetData>
  <sortState ref="B3:D132">
    <sortCondition ref="D1"/>
  </sortState>
  <mergeCells count="1">
    <mergeCell ref="B1:D1"/>
  </mergeCells>
  <phoneticPr fontId="2" type="noConversion"/>
  <conditionalFormatting sqref="B31">
    <cfRule type="duplicateValues" dxfId="4" priority="5"/>
  </conditionalFormatting>
  <conditionalFormatting sqref="B147:B148">
    <cfRule type="duplicateValues" dxfId="3" priority="4"/>
  </conditionalFormatting>
  <conditionalFormatting sqref="B15">
    <cfRule type="duplicateValues" dxfId="2" priority="3"/>
  </conditionalFormatting>
  <conditionalFormatting sqref="B125:B143 B116 B119">
    <cfRule type="duplicateValues" dxfId="1" priority="2"/>
  </conditionalFormatting>
  <conditionalFormatting sqref="B125:B146 B119 B27:B30 B48 B3:B6 B9 B51:B56 B112 B105:B107 B96:B97 B90:B91 B13:B16 B35:B37 B43:B45 B116 B18:B25 B78:B86 B39 B66:B68">
    <cfRule type="duplicateValues" dxfId="0" priority="1"/>
  </conditionalFormatting>
  <pageMargins left="0.86614173228346458" right="0.70866141732283472" top="0.74803149606299213" bottom="0.74803149606299213" header="0.31496062992125984" footer="0.31496062992125984"/>
  <pageSetup paperSize="9" scale="86" orientation="portrait" horizontalDpi="200" verticalDpi="200" r:id="rId1"/>
  <headerFooter>
    <oddFooter>第 &amp;P 页，共 &amp;N 页</oddFooter>
  </headerFooter>
  <rowBreaks count="2" manualBreakCount="2">
    <brk id="28" max="3" man="1"/>
    <brk id="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2016-11-25T07:36:28Z</dcterms:modified>
</cp:coreProperties>
</file>